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blon01fps06\hcb\Marketing &amp; Publicity\STOCKLIST\TRADE\2022\Spreadsheets\"/>
    </mc:Choice>
  </mc:AlternateContent>
  <xr:revisionPtr revIDLastSave="0" documentId="13_ncr:1_{63C25D66-02B3-4F91-A434-30A44009F38C}" xr6:coauthVersionLast="44" xr6:coauthVersionMax="47" xr10:uidLastSave="{00000000-0000-0000-0000-000000000000}"/>
  <bookViews>
    <workbookView xWindow="-108" yWindow="-108" windowWidth="23256" windowHeight="12576" xr2:uid="{8434340A-4666-4B9E-B59B-5C9D8E7211D0}"/>
  </bookViews>
  <sheets>
    <sheet name="Sheet1" sheetId="1" r:id="rId1"/>
  </sheets>
  <definedNames>
    <definedName name="_xlnm._FilterDatabase" localSheetId="0" hidden="1">Sheet1!$A$1:$I$383</definedName>
    <definedName name="_xlnm.Print_Area" localSheetId="0">Sheet1!$A$1:$I$395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<sst xmlns="http://schemas.openxmlformats.org/spreadsheetml/2006/main" count="2342" uniqueCount="942">
  <si>
    <t>Title</t>
  </si>
  <si>
    <t>Author Name</t>
  </si>
  <si>
    <t>Illustrator Name</t>
  </si>
  <si>
    <t>ISBN</t>
  </si>
  <si>
    <t>Price</t>
  </si>
  <si>
    <t>Format</t>
  </si>
  <si>
    <t>Pub Date</t>
  </si>
  <si>
    <t>Section of catalogue</t>
  </si>
  <si>
    <t>Part of a series (Y/N)</t>
  </si>
  <si>
    <t>Baby &amp; Preschool</t>
  </si>
  <si>
    <t>Pat-a-Cake</t>
  </si>
  <si>
    <t>Paperback</t>
  </si>
  <si>
    <t>Y</t>
  </si>
  <si>
    <t>N</t>
  </si>
  <si>
    <t>Board Book</t>
  </si>
  <si>
    <t>What Do Animals Do All Day?: Elephant</t>
  </si>
  <si>
    <t>What Do Animals Do All Day?: Honeybee</t>
  </si>
  <si>
    <t>Mike Brownlow</t>
  </si>
  <si>
    <t>Simon Rickerty</t>
  </si>
  <si>
    <t>Kes Gray</t>
  </si>
  <si>
    <t>Jim Field</t>
  </si>
  <si>
    <t>Giles Andreae</t>
  </si>
  <si>
    <t>Guy Parker-Rees</t>
  </si>
  <si>
    <t>Picture Books</t>
  </si>
  <si>
    <t>Momoko Abe</t>
  </si>
  <si>
    <t>Hardback</t>
  </si>
  <si>
    <t>John Agard</t>
  </si>
  <si>
    <t>Steve Antony</t>
  </si>
  <si>
    <t>The Book of Bok</t>
  </si>
  <si>
    <t>Grahame Baker Smith</t>
  </si>
  <si>
    <t>The Whale Who Wanted More</t>
  </si>
  <si>
    <t>Rachel Bright</t>
  </si>
  <si>
    <t>Chris Chatterton</t>
  </si>
  <si>
    <t>The Stompysaurus</t>
  </si>
  <si>
    <t>Ten Little Unicorns</t>
  </si>
  <si>
    <t>Monsieur Roscoe on Holiday</t>
  </si>
  <si>
    <t>Oi Aardvark!</t>
  </si>
  <si>
    <t>Chris Jevons</t>
  </si>
  <si>
    <t>Nadiya Hussain</t>
  </si>
  <si>
    <t>Ella Bailey</t>
  </si>
  <si>
    <t>Spreading My Wings</t>
  </si>
  <si>
    <t>A World Full of Wildlife</t>
  </si>
  <si>
    <t>Neal Layton</t>
  </si>
  <si>
    <t>The Museum of Marvellous Things</t>
  </si>
  <si>
    <t>Kristina Stephenson</t>
  </si>
  <si>
    <t>Nature Trail</t>
  </si>
  <si>
    <t>Benjamin Zephaniah</t>
  </si>
  <si>
    <t>Nila Aye</t>
  </si>
  <si>
    <t>Peter Bently</t>
  </si>
  <si>
    <t>Pippa Curnick</t>
  </si>
  <si>
    <t>Lou Carter</t>
  </si>
  <si>
    <t>A Song Full of Sky</t>
  </si>
  <si>
    <t>Ruth Doyle</t>
  </si>
  <si>
    <t>Britta Teckentrup</t>
  </si>
  <si>
    <t>A Coder Like Me</t>
  </si>
  <si>
    <t>Charles Fuge</t>
  </si>
  <si>
    <t>Nick East</t>
  </si>
  <si>
    <t>Paola Escobar</t>
  </si>
  <si>
    <t>Inspector Penguin Investigates</t>
  </si>
  <si>
    <t>Eoin McLaughlin</t>
  </si>
  <si>
    <t>Ross Collins</t>
  </si>
  <si>
    <t>David Melling</t>
  </si>
  <si>
    <t>Hugless Douglas Goes Camping</t>
  </si>
  <si>
    <t>Alison Murray</t>
  </si>
  <si>
    <t>Myriam Dahman and Nicolas Digard</t>
  </si>
  <si>
    <t>Smriti Prasadam-Halls</t>
  </si>
  <si>
    <t>Dancing Birds and Singing Apes</t>
  </si>
  <si>
    <t>Matilda Rose</t>
  </si>
  <si>
    <t>Tim Budgen</t>
  </si>
  <si>
    <t>Balancing Bernie</t>
  </si>
  <si>
    <t>Ellie Sandall</t>
  </si>
  <si>
    <t>Snug Bugs and Sleeping Lions</t>
  </si>
  <si>
    <t>Isabel Thomas</t>
  </si>
  <si>
    <t>Viola Wang</t>
  </si>
  <si>
    <t>Bibi</t>
  </si>
  <si>
    <t>Jo Weaver</t>
  </si>
  <si>
    <t>Our Queen Elizabeth</t>
  </si>
  <si>
    <t>Kate Williams</t>
  </si>
  <si>
    <t>Helen Shoesmith</t>
  </si>
  <si>
    <t>Young Fiction 5-7</t>
  </si>
  <si>
    <t>Mark Bradley</t>
  </si>
  <si>
    <t>Julian Gough</t>
  </si>
  <si>
    <t>Alex T. Smith</t>
  </si>
  <si>
    <t>Mr Penguin and the Tomb of Doom</t>
  </si>
  <si>
    <t>Bella Swift</t>
  </si>
  <si>
    <t>Enid Blyton</t>
  </si>
  <si>
    <t>The Magic Faraway Tree: Moonface's Story</t>
  </si>
  <si>
    <t>Mark Beech</t>
  </si>
  <si>
    <t>Licensing</t>
  </si>
  <si>
    <t>Minions: The Rise of Gru Sticker Activity</t>
  </si>
  <si>
    <t>Minions: The Rise of Gru Story of the Movie</t>
  </si>
  <si>
    <t>Pokémon</t>
  </si>
  <si>
    <t>Series Fiction</t>
  </si>
  <si>
    <t>Adam Blade</t>
  </si>
  <si>
    <t>Daisy Meadows</t>
  </si>
  <si>
    <t>Georgie Ripper</t>
  </si>
  <si>
    <t>Francesca Simon</t>
  </si>
  <si>
    <t>Tony Ross</t>
  </si>
  <si>
    <t>Middle Grade 7-9</t>
  </si>
  <si>
    <t>Jess Butterworth</t>
  </si>
  <si>
    <t>Indigo Wilde and the Creatures at Jellybean Crescent</t>
  </si>
  <si>
    <t>Maz Evans</t>
  </si>
  <si>
    <t>Shane Hegarty</t>
  </si>
  <si>
    <t>Dermot O'Leary</t>
  </si>
  <si>
    <t>Jack Ryder</t>
  </si>
  <si>
    <t>Emer Stamp</t>
  </si>
  <si>
    <t>Middle Grade 9-11</t>
  </si>
  <si>
    <t>Simon Farnaby</t>
  </si>
  <si>
    <t>Claire Powell</t>
  </si>
  <si>
    <t>The Warrior in My Wardrobe</t>
  </si>
  <si>
    <t>Luke Franks and Sean Thorne</t>
  </si>
  <si>
    <t>Davide Ortu</t>
  </si>
  <si>
    <t>James Harris</t>
  </si>
  <si>
    <t>Bec Hill</t>
  </si>
  <si>
    <t>Mitch Johnson</t>
  </si>
  <si>
    <t>Rosie Jones</t>
  </si>
  <si>
    <t>Ghostcloud</t>
  </si>
  <si>
    <t>Swarm Rising</t>
  </si>
  <si>
    <t>Tim Peake</t>
  </si>
  <si>
    <t>Amy Raphael</t>
  </si>
  <si>
    <t>The Wild Before</t>
  </si>
  <si>
    <t>Piers Torday</t>
  </si>
  <si>
    <t>Jessica Townsend</t>
  </si>
  <si>
    <t>Kate Gilby Smith</t>
  </si>
  <si>
    <t>Julia and the Shark</t>
  </si>
  <si>
    <t>Kiran Millwood Hargrave</t>
  </si>
  <si>
    <t>Tom de Freston</t>
  </si>
  <si>
    <t>Ben Brooks</t>
  </si>
  <si>
    <t>Elly Griffiths</t>
  </si>
  <si>
    <t>J.M. Joseph</t>
  </si>
  <si>
    <t>Zanib Mian</t>
  </si>
  <si>
    <t>The Dark Lady</t>
  </si>
  <si>
    <t>Akala</t>
  </si>
  <si>
    <t>Teen &amp; YA</t>
  </si>
  <si>
    <t>David Almond</t>
  </si>
  <si>
    <t>Rule of Wolves</t>
  </si>
  <si>
    <t>Leigh Bardugo</t>
  </si>
  <si>
    <t>Lize Meddings</t>
  </si>
  <si>
    <t>Sarah Moore Fitzgerald</t>
  </si>
  <si>
    <t>Julia Tuffs</t>
  </si>
  <si>
    <t>Taran Matharu</t>
  </si>
  <si>
    <t>Contender: The Champion</t>
  </si>
  <si>
    <t>Teri Terry</t>
  </si>
  <si>
    <t>Meet the Microbes!</t>
  </si>
  <si>
    <t>Dr Emily Grossman</t>
  </si>
  <si>
    <t>Dr Ranj Singh</t>
  </si>
  <si>
    <t>Matthew Syed</t>
  </si>
  <si>
    <t>Leisa Stewart-Sharpe</t>
  </si>
  <si>
    <t>Educational Books</t>
  </si>
  <si>
    <t>Civil Rights Stories: LGBTQ+ Rights</t>
  </si>
  <si>
    <t>Louise Spilsbury</t>
  </si>
  <si>
    <t>Toby Newsome</t>
  </si>
  <si>
    <t>Civil Rights Stories: Refugees and Homelands</t>
  </si>
  <si>
    <t>Civil Rights Stories: Slavery</t>
  </si>
  <si>
    <t>Civil Rights Stories: Racial Equality</t>
  </si>
  <si>
    <t>Civil Rights Stories: Human Rights</t>
  </si>
  <si>
    <t>Paul Mason</t>
  </si>
  <si>
    <t>Alex Woolf</t>
  </si>
  <si>
    <t>Anna Claybourne</t>
  </si>
  <si>
    <t>Anita Ganeri</t>
  </si>
  <si>
    <t>Izzi Howell</t>
  </si>
  <si>
    <t>Gift Books</t>
  </si>
  <si>
    <t>Marion Deuchars</t>
  </si>
  <si>
    <t>Katie Viggers</t>
  </si>
  <si>
    <t>Felt Flap Fun: On the Farm</t>
  </si>
  <si>
    <t>Felt Flap Fun: Under the Sea</t>
  </si>
  <si>
    <t>9781526383594</t>
  </si>
  <si>
    <t>9781526383600</t>
  </si>
  <si>
    <t>Pat-a-cake</t>
  </si>
  <si>
    <t>Have You Heard Of?: RuPaul Charles</t>
  </si>
  <si>
    <t>9781526383655</t>
  </si>
  <si>
    <t>Have You Heard Of?: Rosa Parks</t>
  </si>
  <si>
    <t>9781526383648</t>
  </si>
  <si>
    <t>Have You Heard Of?: Dolly Parton</t>
  </si>
  <si>
    <t>9781526383662</t>
  </si>
  <si>
    <t>JoJo &amp; Gran Gran: Find a Dinosaur</t>
  </si>
  <si>
    <t>JoJo &amp; Gran Gran: Go to the Hairdresser</t>
  </si>
  <si>
    <t>9781526383723</t>
  </si>
  <si>
    <t>9781526383730</t>
  </si>
  <si>
    <t>What Do Animals Do All Day?: Penguin</t>
  </si>
  <si>
    <t>What Do Animals Do All Day?: Tiger</t>
  </si>
  <si>
    <t>9781526383136</t>
  </si>
  <si>
    <t>9781526383143</t>
  </si>
  <si>
    <t>9781526383150</t>
  </si>
  <si>
    <t>9781526383167</t>
  </si>
  <si>
    <t>Find Out About: Worries</t>
  </si>
  <si>
    <t>The Big Book of Kindness</t>
  </si>
  <si>
    <t>First Experiences: Piper the Puppy Learns to Swim</t>
  </si>
  <si>
    <t>First Experiences: Piper the Puppy Goes on Holiday</t>
  </si>
  <si>
    <t>Bath Time: Whale</t>
  </si>
  <si>
    <t>Ready Steady...: Snap!</t>
  </si>
  <si>
    <t>Ready Steady...: Woof!</t>
  </si>
  <si>
    <t>Touch-and-Feel: Animal Words</t>
  </si>
  <si>
    <t>Touch-and-Feel: Vehicle Words</t>
  </si>
  <si>
    <t>Touch-and-Feel: Farm Words</t>
  </si>
  <si>
    <t>Touch-and-Feel: Nature Words</t>
  </si>
  <si>
    <t>Who's in the Egg?</t>
  </si>
  <si>
    <t>Gwé</t>
  </si>
  <si>
    <t>Dean Gray</t>
  </si>
  <si>
    <t>9781526383327</t>
  </si>
  <si>
    <t>9781526383235</t>
  </si>
  <si>
    <t>9781526382993</t>
  </si>
  <si>
    <t>9781526383006</t>
  </si>
  <si>
    <t>9781526383198</t>
  </si>
  <si>
    <t>9781526383709</t>
  </si>
  <si>
    <t>9781526383693</t>
  </si>
  <si>
    <t>9781526383556</t>
  </si>
  <si>
    <t>9781526383563</t>
  </si>
  <si>
    <t>9781526383754</t>
  </si>
  <si>
    <t>9781526383761</t>
  </si>
  <si>
    <t>9781526383747</t>
  </si>
  <si>
    <t>Bath Book</t>
  </si>
  <si>
    <t>Brave Dave</t>
  </si>
  <si>
    <t>9781408364444</t>
  </si>
  <si>
    <t>The Gecko and the Echo</t>
  </si>
  <si>
    <t>9781408356067</t>
  </si>
  <si>
    <t>Ten Little Penguins</t>
  </si>
  <si>
    <t>9781408366622</t>
  </si>
  <si>
    <t>Oscar the Hungry Unicorn and the New Babycorn</t>
  </si>
  <si>
    <t>Nikki Dyon</t>
  </si>
  <si>
    <t>Lost in the City</t>
  </si>
  <si>
    <t>Alice Courtley</t>
  </si>
  <si>
    <t>9781408364192</t>
  </si>
  <si>
    <t>9781408365137</t>
  </si>
  <si>
    <t>I am NOT a Prince</t>
  </si>
  <si>
    <t>9781408362259</t>
  </si>
  <si>
    <t>9781408362266</t>
  </si>
  <si>
    <t xml:space="preserve">Beatrix Hatcher </t>
  </si>
  <si>
    <t>Rachael Davis</t>
  </si>
  <si>
    <t>The Magic Feather</t>
  </si>
  <si>
    <t>9781444946611</t>
  </si>
  <si>
    <t>Sandra Dieckmann</t>
  </si>
  <si>
    <t>Mason Grace's Magical Laces</t>
  </si>
  <si>
    <t>9781444957006</t>
  </si>
  <si>
    <t>Tom Knight</t>
  </si>
  <si>
    <t>Willow Evans</t>
  </si>
  <si>
    <t>Brrr!: Where Did the Dinosaurs Really Go?</t>
  </si>
  <si>
    <t>9781444934359</t>
  </si>
  <si>
    <t>9781444934373</t>
  </si>
  <si>
    <t>Kes Grey</t>
  </si>
  <si>
    <t>9781444957471</t>
  </si>
  <si>
    <t>A Superpower Like Mine</t>
  </si>
  <si>
    <t>Liam Darcy</t>
  </si>
  <si>
    <t>9781444965063</t>
  </si>
  <si>
    <t>People Need People</t>
  </si>
  <si>
    <t>Elephant Me</t>
  </si>
  <si>
    <t>9781408364864</t>
  </si>
  <si>
    <t>Futuristic Fairy Tales: Snow White in Space</t>
  </si>
  <si>
    <t>9781444954111</t>
  </si>
  <si>
    <t>9781408364062</t>
  </si>
  <si>
    <t>The Worrysaurus</t>
  </si>
  <si>
    <t>9781408367285</t>
  </si>
  <si>
    <t>9781408364055</t>
  </si>
  <si>
    <t>Ginny's Big Adventure</t>
  </si>
  <si>
    <t>Matt Carr</t>
  </si>
  <si>
    <t>9781444952100</t>
  </si>
  <si>
    <t>9781444952117</t>
  </si>
  <si>
    <t>Leina and the Lord of the Toadstools</t>
  </si>
  <si>
    <t>Júlia Sardà</t>
  </si>
  <si>
    <t>9781408362839</t>
  </si>
  <si>
    <t>9781408361818</t>
  </si>
  <si>
    <t>Tiny Blue, I Love You</t>
  </si>
  <si>
    <t>Jo Empson</t>
  </si>
  <si>
    <t>9781444939996</t>
  </si>
  <si>
    <t>9781444940008</t>
  </si>
  <si>
    <t>9781444966336</t>
  </si>
  <si>
    <t>Chitty Chitty Bang Bang</t>
  </si>
  <si>
    <t>Peter Bently, Ian Fleming</t>
  </si>
  <si>
    <t>9781444948219</t>
  </si>
  <si>
    <t>When You Smile</t>
  </si>
  <si>
    <t>9781444948158</t>
  </si>
  <si>
    <t>9781444955941</t>
  </si>
  <si>
    <t>9781408354315</t>
  </si>
  <si>
    <t>9781444903010</t>
  </si>
  <si>
    <t>Pooka</t>
  </si>
  <si>
    <t>9781408358252</t>
  </si>
  <si>
    <t>9781408358269</t>
  </si>
  <si>
    <t>Happy Birthday, Dog!</t>
  </si>
  <si>
    <t>Annabel Pitcher</t>
  </si>
  <si>
    <t>Fabi Santiago</t>
  </si>
  <si>
    <t>9781444950526</t>
  </si>
  <si>
    <t>9781444950533</t>
  </si>
  <si>
    <t>The Magic Pet Shop: Pugicorn and Hugicorn</t>
  </si>
  <si>
    <t>9781444963250</t>
  </si>
  <si>
    <t>The Magic Pet Shop: Starpuff</t>
  </si>
  <si>
    <t>9781444963236</t>
  </si>
  <si>
    <t>9781444946253</t>
  </si>
  <si>
    <t>9781444946024</t>
  </si>
  <si>
    <t>Ella and the Waves</t>
  </si>
  <si>
    <t>9781408355978</t>
  </si>
  <si>
    <t>Hello</t>
  </si>
  <si>
    <t>9781444948950</t>
  </si>
  <si>
    <t>9781444948714</t>
  </si>
  <si>
    <t>9781444948721</t>
  </si>
  <si>
    <t>9781408361269</t>
  </si>
  <si>
    <t>Rabbit and Bear: A Bad King is a Sad King</t>
  </si>
  <si>
    <t>9781444937473</t>
  </si>
  <si>
    <t>Lucy and the Pirates</t>
  </si>
  <si>
    <t>9781444953114</t>
  </si>
  <si>
    <t>Jessica Meserve</t>
  </si>
  <si>
    <t>Pat Hutchins</t>
  </si>
  <si>
    <t>The Pug Who Wanted to be a Fairy</t>
  </si>
  <si>
    <t>9781408365441</t>
  </si>
  <si>
    <t>9781408365038</t>
  </si>
  <si>
    <t>The Pug Who Wanted to be an Elf</t>
  </si>
  <si>
    <t>Bumble and Snug and the Excited Unicorn</t>
  </si>
  <si>
    <t>9781444958058</t>
  </si>
  <si>
    <t>Horrid Henry: Prank Wars!</t>
  </si>
  <si>
    <t>9781510109681</t>
  </si>
  <si>
    <t>Horrid Henry: Rainy Day Disaster</t>
  </si>
  <si>
    <t>9781510109612</t>
  </si>
  <si>
    <t>Bunny's First Christmas</t>
  </si>
  <si>
    <t>9781444958232</t>
  </si>
  <si>
    <t>9781444958324</t>
  </si>
  <si>
    <t>Becky Cameron</t>
  </si>
  <si>
    <t>Famous Five Graphic Novel: Five on Treasure Island</t>
  </si>
  <si>
    <t>Famous Five Graphic Novel: Five Go Adventuring Again</t>
  </si>
  <si>
    <t>9781444963670</t>
  </si>
  <si>
    <t>9781444963687</t>
  </si>
  <si>
    <t>The Magic Faraway Tree: A New Adventure</t>
  </si>
  <si>
    <t>9781444963373</t>
  </si>
  <si>
    <t>Bones and Biscuits</t>
  </si>
  <si>
    <t>9781444963366</t>
  </si>
  <si>
    <t>Christmas Treats</t>
  </si>
  <si>
    <t>9781444936681</t>
  </si>
  <si>
    <t>Famous Five Colour Short Stories: Five and the Runaway Dog</t>
  </si>
  <si>
    <t>9781444960082</t>
  </si>
  <si>
    <t>Famous Five Colour Short Stories: Timmy and the Treasure</t>
  </si>
  <si>
    <t>9781444960068</t>
  </si>
  <si>
    <t>9781444908657</t>
  </si>
  <si>
    <t>Stories for Bedtime</t>
  </si>
  <si>
    <t>9781444965209</t>
  </si>
  <si>
    <t>Stories of Mischief Makers</t>
  </si>
  <si>
    <t>9781444965391</t>
  </si>
  <si>
    <t>Stories of Wonders and Wishes</t>
  </si>
  <si>
    <t>9781444965421</t>
  </si>
  <si>
    <t>9781444957563</t>
  </si>
  <si>
    <t>The Enchanted Library: Stories for All Seasons</t>
  </si>
  <si>
    <t>The Enchanted Library: Stories of Animal Secrets</t>
  </si>
  <si>
    <t>The Enchanted Library: Stories of Dreamy Adventures</t>
  </si>
  <si>
    <t>The Enchanted Library: Stories for Cosy Days</t>
  </si>
  <si>
    <t>The Enchanted Library: Stories of Fairy Fun</t>
  </si>
  <si>
    <t>The Enchanted Library: Stories of Favourite Friends</t>
  </si>
  <si>
    <t>The Enchanted Library: Stories of Nature's Treasures</t>
  </si>
  <si>
    <t>The Enchanted Library: Stories of Starry Nights</t>
  </si>
  <si>
    <t>The Enchanted Library: Stories of Tasty Treats</t>
  </si>
  <si>
    <t>The Enchanted Library: Stories of Woodland Adventures</t>
  </si>
  <si>
    <t>9781408361016</t>
  </si>
  <si>
    <t>9781408361023</t>
  </si>
  <si>
    <t>Minions: The Rise of Gru Annual 2023</t>
  </si>
  <si>
    <t>9781408361030</t>
  </si>
  <si>
    <t>Where's the Pirate Poo?</t>
  </si>
  <si>
    <t>9781408366905</t>
  </si>
  <si>
    <t>Where's the Space Poo?</t>
  </si>
  <si>
    <t>9781408367315</t>
  </si>
  <si>
    <t>Beastheart: Slayer</t>
  </si>
  <si>
    <t>9781408363706</t>
  </si>
  <si>
    <t>Beastheart: Conjuror</t>
  </si>
  <si>
    <t>9781408363720</t>
  </si>
  <si>
    <t>Fairy Forest School: The Raindrop Spell</t>
  </si>
  <si>
    <t>9781408365090</t>
  </si>
  <si>
    <t>Fairy Forest School: Baby Bunny Magic</t>
  </si>
  <si>
    <t>9781408366714</t>
  </si>
  <si>
    <t>Fairy Forest School: The Snowflake Charm</t>
  </si>
  <si>
    <t>9781408366738</t>
  </si>
  <si>
    <t>A.H. Blade</t>
  </si>
  <si>
    <t>Olivia Brook</t>
  </si>
  <si>
    <t>Moonlight Riders: Fire Horse</t>
  </si>
  <si>
    <t>9781408366776</t>
  </si>
  <si>
    <t>Moonlight Riders: Storm Stallion</t>
  </si>
  <si>
    <t>9781408366790</t>
  </si>
  <si>
    <t>Linda Chapman</t>
  </si>
  <si>
    <t>9781408367049</t>
  </si>
  <si>
    <t>The Official Pokémon Super Sticker Activity Book</t>
  </si>
  <si>
    <t>9781408367025</t>
  </si>
  <si>
    <t>9781408367001</t>
  </si>
  <si>
    <t>Beast Quest: Raptex the Sky Hunter</t>
  </si>
  <si>
    <t>9781408365328</t>
  </si>
  <si>
    <t>Beast Quest: Gargantua the Silent Assassin</t>
  </si>
  <si>
    <t>9781408365342</t>
  </si>
  <si>
    <t>Beast Quest: Ossiron the Fleshless Killer</t>
  </si>
  <si>
    <t>Beast Quest: Styx the Lurking Terror</t>
  </si>
  <si>
    <t>9781408365380</t>
  </si>
  <si>
    <t>Beast Quest: Kaptiva the Shrieking Siren</t>
  </si>
  <si>
    <t>9781408365403</t>
  </si>
  <si>
    <t>Beast Quest: Velakro the Lightning Bird</t>
  </si>
  <si>
    <t>9781408365427</t>
  </si>
  <si>
    <t>9781408367421</t>
  </si>
  <si>
    <t>9781408367445</t>
  </si>
  <si>
    <t>Rainbow Magic: Li the Labrador Fairy</t>
  </si>
  <si>
    <t>9781408364581</t>
  </si>
  <si>
    <t>Rainbow Magic: Frenchie the Bulldog Fairy</t>
  </si>
  <si>
    <t>9781408364604</t>
  </si>
  <si>
    <t>Rainbow Magic: Seren the Sausage Dog Fairy</t>
  </si>
  <si>
    <t>Rainbow Magic: Pandora the Poodle Fairy</t>
  </si>
  <si>
    <t>9781408364659</t>
  </si>
  <si>
    <t>Rainbow Magic: Carmen the Cheerleading Fairy</t>
  </si>
  <si>
    <t>9781408364529</t>
  </si>
  <si>
    <t>Rainbow Magic: Kat the Jungle Fairy</t>
  </si>
  <si>
    <t>9781408345054</t>
  </si>
  <si>
    <t>9781444948820</t>
  </si>
  <si>
    <t>Indigo Wilde and the Unknown Wilderness</t>
  </si>
  <si>
    <t>9781444956832</t>
  </si>
  <si>
    <t>The Shop of Impossible Ice Creams</t>
  </si>
  <si>
    <t>9781444962499</t>
  </si>
  <si>
    <t>Toto the Ninja Cat and the Legend of the Wildcat</t>
  </si>
  <si>
    <t>9781444961683</t>
  </si>
  <si>
    <t>Jeff Crowther</t>
  </si>
  <si>
    <t>9781510109629</t>
  </si>
  <si>
    <t>The Worst Day Ever!</t>
  </si>
  <si>
    <t>James Bishop</t>
  </si>
  <si>
    <t>Fay Austin</t>
  </si>
  <si>
    <t>9781444950977</t>
  </si>
  <si>
    <t>The Adventure Club: Polar Bear Patrol</t>
  </si>
  <si>
    <t>9781510108011</t>
  </si>
  <si>
    <t>The Adventure Club: Tiger in Trouble</t>
  </si>
  <si>
    <t>9781510107984</t>
  </si>
  <si>
    <t>The Wobbly Life of Scarlett Fife</t>
  </si>
  <si>
    <t>9781444957778</t>
  </si>
  <si>
    <t>Wish</t>
  </si>
  <si>
    <t>9781444963151</t>
  </si>
  <si>
    <t>9781444944617</t>
  </si>
  <si>
    <t>9781444949667</t>
  </si>
  <si>
    <t>Follow That Word</t>
  </si>
  <si>
    <t>9781444964974</t>
  </si>
  <si>
    <t>Paper Boat, Paper Bird</t>
  </si>
  <si>
    <t>9781444963274</t>
  </si>
  <si>
    <t>Kirsti Beautyman</t>
  </si>
  <si>
    <t>Crookhaven: School for Thieves</t>
  </si>
  <si>
    <t>9781444965728</t>
  </si>
  <si>
    <t>J.J. Arcanjo</t>
  </si>
  <si>
    <t>When I See Blue</t>
  </si>
  <si>
    <t>9781510109803</t>
  </si>
  <si>
    <t>Lily Bailey</t>
  </si>
  <si>
    <t>Zeina Starborn and the Sky Whale</t>
  </si>
  <si>
    <t>9781510109599</t>
  </si>
  <si>
    <t>Hannah Durkan</t>
  </si>
  <si>
    <t>Sadé and Her Shadow Beasts</t>
  </si>
  <si>
    <t>9781444963571</t>
  </si>
  <si>
    <t>Rachel Faturoti</t>
  </si>
  <si>
    <t>Vetman and his Bionic Animal Clan</t>
  </si>
  <si>
    <t>James Lancett</t>
  </si>
  <si>
    <t>Noel Fitzpatrick</t>
  </si>
  <si>
    <t>The Sky Over Rebecca</t>
  </si>
  <si>
    <t>9781444964707</t>
  </si>
  <si>
    <t>Matthew Fox</t>
  </si>
  <si>
    <t>Ember Shadows and the Fate of Mount Never</t>
  </si>
  <si>
    <t>9781510109957</t>
  </si>
  <si>
    <t>Rebecca King</t>
  </si>
  <si>
    <t>The Strangeworlds Travel Agency: The Secrets of the Stormforest</t>
  </si>
  <si>
    <t>9781510105966</t>
  </si>
  <si>
    <t>L. D. Lapinski</t>
  </si>
  <si>
    <t>9781444959307</t>
  </si>
  <si>
    <t>9781510107779</t>
  </si>
  <si>
    <t>9781510110274</t>
  </si>
  <si>
    <t>Leila and the Blue Fox</t>
  </si>
  <si>
    <t>9781444960860</t>
  </si>
  <si>
    <t>Tim Peake, Steve Cole</t>
  </si>
  <si>
    <t>Swarm Enemy</t>
  </si>
  <si>
    <t>9781444960877</t>
  </si>
  <si>
    <t>Onjali Q. Raúf</t>
  </si>
  <si>
    <t>Yesterday Crumb and the Storm in a Teacup</t>
  </si>
  <si>
    <t>9781510109483</t>
  </si>
  <si>
    <t>Andy Sagar</t>
  </si>
  <si>
    <t>Silverborn</t>
  </si>
  <si>
    <t>9781510107359</t>
  </si>
  <si>
    <t>What's New, Harper Drew?</t>
  </si>
  <si>
    <t>9781444961775</t>
  </si>
  <si>
    <t>What's New, Harper Drew?: Harper Drew 2</t>
  </si>
  <si>
    <t>Kathy Weeks</t>
  </si>
  <si>
    <t>The Bird Singers</t>
  </si>
  <si>
    <t>9781444963328</t>
  </si>
  <si>
    <t>Eve Wersocki Morris</t>
  </si>
  <si>
    <t>Awesomely Austen - Illustrated and Retold: Jane Austen's  Persuasion</t>
  </si>
  <si>
    <t>Narinder Dhami</t>
  </si>
  <si>
    <t>Églantine Ceulemans</t>
  </si>
  <si>
    <t>9781444962642</t>
  </si>
  <si>
    <t>Awesomely Austen - Illustrated and Retold: Jane Austen's Emma</t>
  </si>
  <si>
    <t>Katy Birchall</t>
  </si>
  <si>
    <t>9781444962659</t>
  </si>
  <si>
    <t>Awesomely Austen - Illustrated and Retold: Jane Austen's Mansfield Park</t>
  </si>
  <si>
    <t>Ayisha Malik</t>
  </si>
  <si>
    <t>9781444962673</t>
  </si>
  <si>
    <t>Awesomely Austen - Illustrated and Retold: Jane Austen's Northanger Abbey</t>
  </si>
  <si>
    <t>Steven Butler</t>
  </si>
  <si>
    <t>9781444962697</t>
  </si>
  <si>
    <t>Awesomely Austen - Illustrated and Retold: Jane Austen's Pride and Prejudice</t>
  </si>
  <si>
    <t>Katherine Woodfine</t>
  </si>
  <si>
    <t>9781444962666</t>
  </si>
  <si>
    <t>Awesomely Austen - Illustrated and Retold: Jane Austen's Sense and Sensibility</t>
  </si>
  <si>
    <t>Joanna Nadin</t>
  </si>
  <si>
    <t>9781444962680</t>
  </si>
  <si>
    <t>9781444954395</t>
  </si>
  <si>
    <t>Jamie McFlair Vs The Ultimate Brain Hack</t>
  </si>
  <si>
    <t>9781444956047</t>
  </si>
  <si>
    <t>A Girl Called Justice: The Spy at the Window</t>
  </si>
  <si>
    <t>9781786541369</t>
  </si>
  <si>
    <t>Happytown Must Be Destroyed</t>
  </si>
  <si>
    <t>9781444959703</t>
  </si>
  <si>
    <t>9781444962369</t>
  </si>
  <si>
    <t>Horror Heights: Now LiveScreaming</t>
  </si>
  <si>
    <t>9781444962345</t>
  </si>
  <si>
    <t>Spark</t>
  </si>
  <si>
    <t>9781510107632</t>
  </si>
  <si>
    <t>9781444958379</t>
  </si>
  <si>
    <t>Fire Boy: Fire Power</t>
  </si>
  <si>
    <t>9781444954722</t>
  </si>
  <si>
    <t>Kiki Kallira Conquers a Curse</t>
  </si>
  <si>
    <t>Sangu Mandanna</t>
  </si>
  <si>
    <t>9781444964868</t>
  </si>
  <si>
    <t>Planet Omar: Planet Omar 5</t>
  </si>
  <si>
    <t>Kyan Cheng</t>
  </si>
  <si>
    <t>9781444961003</t>
  </si>
  <si>
    <t>The Shark and the Scar</t>
  </si>
  <si>
    <t>9781510104167</t>
  </si>
  <si>
    <t>The Ship of Cloud and Stars</t>
  </si>
  <si>
    <t>9781510108417</t>
  </si>
  <si>
    <t>Olive Jones and the Memory Thief</t>
  </si>
  <si>
    <t>9781510108523</t>
  </si>
  <si>
    <t>Ballet Shoes</t>
  </si>
  <si>
    <t>Noel Streatfeild</t>
  </si>
  <si>
    <t>9781842556795</t>
  </si>
  <si>
    <t>Dancing Shoes</t>
  </si>
  <si>
    <t>9781510110243</t>
  </si>
  <si>
    <t>When the Siren Wailed</t>
  </si>
  <si>
    <t>9781510109902</t>
  </si>
  <si>
    <t>9781784294564</t>
  </si>
  <si>
    <t>9781444942972</t>
  </si>
  <si>
    <t>Only on the Weekends</t>
  </si>
  <si>
    <t>9781444960563</t>
  </si>
  <si>
    <t>Dean Atta</t>
  </si>
  <si>
    <t>Demon in the Wood</t>
  </si>
  <si>
    <t>9781510104495</t>
  </si>
  <si>
    <t>Friends Don't Tell</t>
  </si>
  <si>
    <t>9781444964370</t>
  </si>
  <si>
    <t>9781786541833</t>
  </si>
  <si>
    <t>Cuts Both Ways</t>
  </si>
  <si>
    <t>All That's Left in the World</t>
  </si>
  <si>
    <t>9781444960167</t>
  </si>
  <si>
    <t>Erik J. Brown</t>
  </si>
  <si>
    <t>Candice Brathwaite</t>
  </si>
  <si>
    <t>The Writing on the Wall</t>
  </si>
  <si>
    <t>9781510108288</t>
  </si>
  <si>
    <t>Jenny Éclair</t>
  </si>
  <si>
    <t>Let Down Your Hair</t>
  </si>
  <si>
    <t>9781510107472</t>
  </si>
  <si>
    <t>Bryony Gordon</t>
  </si>
  <si>
    <t>I Must Betray You</t>
  </si>
  <si>
    <t>Ruta Sepetys</t>
  </si>
  <si>
    <t>The Bone Spindle</t>
  </si>
  <si>
    <t>9781444966145</t>
  </si>
  <si>
    <t>Leslie Vedder</t>
  </si>
  <si>
    <t>Diary of a Confused Feminist: Must Do Better</t>
  </si>
  <si>
    <t>9781444955064</t>
  </si>
  <si>
    <t>Kate Weston</t>
  </si>
  <si>
    <t>If This Gets Out</t>
  </si>
  <si>
    <t>Sophie Gonzales and Cale Dietrich</t>
  </si>
  <si>
    <t>9781444963793</t>
  </si>
  <si>
    <t>9781444939057</t>
  </si>
  <si>
    <t>The Sad Ghost Club Volume Two</t>
  </si>
  <si>
    <t>9781444957549</t>
  </si>
  <si>
    <t>An Arrow to the Moon</t>
  </si>
  <si>
    <t>Emily X.R. Pan</t>
  </si>
  <si>
    <t>9781510102989</t>
  </si>
  <si>
    <t>The Midnight Club</t>
  </si>
  <si>
    <t>Christopher Pike</t>
  </si>
  <si>
    <t>9781444966299</t>
  </si>
  <si>
    <t>Black Night Falling</t>
  </si>
  <si>
    <t>9781444955095</t>
  </si>
  <si>
    <t>Twice Hexed</t>
  </si>
  <si>
    <t>9781510109391</t>
  </si>
  <si>
    <t>9781526362285</t>
  </si>
  <si>
    <t>9781526363213</t>
  </si>
  <si>
    <t>Nala's World</t>
  </si>
  <si>
    <t>9781526364746</t>
  </si>
  <si>
    <t>Fran Preston-Gannon</t>
  </si>
  <si>
    <t xml:space="preserve">Dean Nicholson
</t>
  </si>
  <si>
    <t>Brain Power</t>
  </si>
  <si>
    <t>9781526362971</t>
  </si>
  <si>
    <t xml:space="preserve">Dr Ranj Singh
</t>
  </si>
  <si>
    <t>Wild Life</t>
  </si>
  <si>
    <t>9781526364159</t>
  </si>
  <si>
    <t>9781526363312</t>
  </si>
  <si>
    <t>9781526363244</t>
  </si>
  <si>
    <t>Up Close</t>
  </si>
  <si>
    <t>9781526363251</t>
  </si>
  <si>
    <t>9781526362568</t>
  </si>
  <si>
    <t>9781526361981</t>
  </si>
  <si>
    <t>Dr. Shini Somara</t>
  </si>
  <si>
    <t>A Mathematician Like Me</t>
  </si>
  <si>
    <t>9781526361967</t>
  </si>
  <si>
    <t>9781526362070</t>
  </si>
  <si>
    <t>9781526362728</t>
  </si>
  <si>
    <t>9781526363527</t>
  </si>
  <si>
    <t>Matt Oldfield</t>
  </si>
  <si>
    <t>Unbelievable Football: The England Edition</t>
  </si>
  <si>
    <t>9781526362988</t>
  </si>
  <si>
    <t>Dr Erica McAlister</t>
  </si>
  <si>
    <t>A Bug's World</t>
  </si>
  <si>
    <t>9781526363572</t>
  </si>
  <si>
    <t>9781526361134</t>
  </si>
  <si>
    <t>Anna Doherty</t>
  </si>
  <si>
    <t>Emma Watson</t>
  </si>
  <si>
    <t>9781526361103</t>
  </si>
  <si>
    <t>Michelle Obama</t>
  </si>
  <si>
    <t>9781526361059</t>
  </si>
  <si>
    <t>Ada Lovelace</t>
  </si>
  <si>
    <t>9781526361073</t>
  </si>
  <si>
    <t>The Brontës</t>
  </si>
  <si>
    <t>9781526364135</t>
  </si>
  <si>
    <t>Uju Asika</t>
  </si>
  <si>
    <t>A World For Me and You</t>
  </si>
  <si>
    <t>9781526364128</t>
  </si>
  <si>
    <t>Non-Fiction 5-9</t>
  </si>
  <si>
    <t>Non-Fiction 9+</t>
  </si>
  <si>
    <t>You Don't Have to be Loud</t>
  </si>
  <si>
    <t>9781526362889</t>
  </si>
  <si>
    <t>The Earthshot Handbook</t>
  </si>
  <si>
    <t>9781526364692</t>
  </si>
  <si>
    <t>A Better Day</t>
  </si>
  <si>
    <t>Dr Alex George</t>
  </si>
  <si>
    <t>Perfectly Weird, Perfectly You</t>
  </si>
  <si>
    <t>9781526364326</t>
  </si>
  <si>
    <t>Dr Camilla Pang</t>
  </si>
  <si>
    <t>The Cosmic Diary of our Incredible Universe</t>
  </si>
  <si>
    <t>9781526363619</t>
  </si>
  <si>
    <t>Hope on the Horizon</t>
  </si>
  <si>
    <t>9781526364418</t>
  </si>
  <si>
    <t>Split Survival Kit</t>
  </si>
  <si>
    <t>9781526364029</t>
  </si>
  <si>
    <t>Dr Angharad Rudkin &amp; Ruth Fitzgerald</t>
  </si>
  <si>
    <t>9781526364487</t>
  </si>
  <si>
    <t>Maths Made Easy</t>
  </si>
  <si>
    <t>Times Tables Made Easy</t>
  </si>
  <si>
    <t>9781526364470</t>
  </si>
  <si>
    <t>Instructions for a Teenage Armageddon</t>
  </si>
  <si>
    <t>Rosie Day</t>
  </si>
  <si>
    <t>9781526364210</t>
  </si>
  <si>
    <t>Extinction Planet</t>
  </si>
  <si>
    <t>9781445181745</t>
  </si>
  <si>
    <t>Wonders of the Night Sky</t>
  </si>
  <si>
    <t>9781526312181</t>
  </si>
  <si>
    <t>Jan Bielecki</t>
  </si>
  <si>
    <t>Professor Raman Prinja</t>
  </si>
  <si>
    <t>What is Mental Health? Where does it come from? And Other Big Questions</t>
  </si>
  <si>
    <t>9781526311146</t>
  </si>
  <si>
    <t>Lucy Maddox</t>
  </si>
  <si>
    <t>What Is Politics? Why Should we Care? And Other Big Questions</t>
  </si>
  <si>
    <t>9781526309068</t>
  </si>
  <si>
    <t>9781526312594</t>
  </si>
  <si>
    <t>Why Do We Need Art? What do we gain by being creative? And other big questions</t>
  </si>
  <si>
    <t>Michael Rosen and Annemarie Young</t>
  </si>
  <si>
    <t>Be an Eco Hero!: At Home</t>
  </si>
  <si>
    <t>9781445181721</t>
  </si>
  <si>
    <t>9781445181738</t>
  </si>
  <si>
    <t>Be an Eco Hero!: Outdoors</t>
  </si>
  <si>
    <t>9781445181813</t>
  </si>
  <si>
    <t>9781445181820</t>
  </si>
  <si>
    <t>Be an Eco Hero!: In Your Community</t>
  </si>
  <si>
    <t>9781445181790</t>
  </si>
  <si>
    <t>9781445181806</t>
  </si>
  <si>
    <t>Be an Eco Hero!: On the Move</t>
  </si>
  <si>
    <t>9781445181837</t>
  </si>
  <si>
    <t>9781445181844</t>
  </si>
  <si>
    <t>Lisa Koesterke</t>
  </si>
  <si>
    <t>Florence Urquhart</t>
  </si>
  <si>
    <t>A Kids' Guide to...: Death</t>
  </si>
  <si>
    <t>A Kids' Guide to...: Divorce</t>
  </si>
  <si>
    <t>A Kids' Guide to...: Autism</t>
  </si>
  <si>
    <t>A Kids' Guide to...: Bullying</t>
  </si>
  <si>
    <t>A Kids' Guide to...: Anxiety</t>
  </si>
  <si>
    <t>9781445181158</t>
  </si>
  <si>
    <t>9781445181387</t>
  </si>
  <si>
    <t>9781445181349</t>
  </si>
  <si>
    <t>9781445182834</t>
  </si>
  <si>
    <t>9781445181363</t>
  </si>
  <si>
    <t>9781445182810</t>
  </si>
  <si>
    <t>Masterpieces in Pieces</t>
  </si>
  <si>
    <t>Mary Auld and Ingrid Swenson</t>
  </si>
  <si>
    <t>9781526314949</t>
  </si>
  <si>
    <t>Classics in Graphics: Shakespeare's Hamlet</t>
  </si>
  <si>
    <t>Steve Barlow and Steve Skidmore</t>
  </si>
  <si>
    <t>Alessandro Valdrighi,Edu Rubio</t>
  </si>
  <si>
    <t>9781445180045</t>
  </si>
  <si>
    <t>Classics in Graphics: Shakespeare's Macbeth</t>
  </si>
  <si>
    <t>Jason Millet</t>
  </si>
  <si>
    <t>9781445180007</t>
  </si>
  <si>
    <t>Classics in Graphics: Shakespeare's The Tempest</t>
  </si>
  <si>
    <t>Eduard Coll</t>
  </si>
  <si>
    <t>9781445180021</t>
  </si>
  <si>
    <t>Classics in Graphics: Shakespeare's Much Ado About Nothing</t>
  </si>
  <si>
    <t>Wendy Tan Shiau Wei</t>
  </si>
  <si>
    <t>9781445180106</t>
  </si>
  <si>
    <t>Classics in Graphics: Shakespeare's A Midsummer Night's Dream</t>
  </si>
  <si>
    <t>9781445180083</t>
  </si>
  <si>
    <t>Classics in Graphics: Shakespeare's Romeo &amp; Juliet</t>
  </si>
  <si>
    <t>9781445180069</t>
  </si>
  <si>
    <t>Above, Below and Long Ago</t>
  </si>
  <si>
    <t>Michael Bright</t>
  </si>
  <si>
    <t>Jonathan Emmerson</t>
  </si>
  <si>
    <t>9781526318121</t>
  </si>
  <si>
    <t>Bugs Save the World</t>
  </si>
  <si>
    <t>Buglife</t>
  </si>
  <si>
    <t>QU Lan</t>
  </si>
  <si>
    <t>9781526313850</t>
  </si>
  <si>
    <t>9781445171463</t>
  </si>
  <si>
    <t>Civil Rights Stories: Women's Rights and Suffrage</t>
  </si>
  <si>
    <t>Kay Barnham</t>
  </si>
  <si>
    <t>9781445171449</t>
  </si>
  <si>
    <t>9781445171425</t>
  </si>
  <si>
    <t>9781445171388</t>
  </si>
  <si>
    <t>9781445171401</t>
  </si>
  <si>
    <t>Catherine Chambers</t>
  </si>
  <si>
    <t>9781445170459</t>
  </si>
  <si>
    <t>Tiny Science: Nanotechnology</t>
  </si>
  <si>
    <t>Matt Lilly</t>
  </si>
  <si>
    <t>9781526317933</t>
  </si>
  <si>
    <t>Tiny Science: Atoms and Molecules</t>
  </si>
  <si>
    <t>9781526317919</t>
  </si>
  <si>
    <t>Tiny Science: Genes and DNA</t>
  </si>
  <si>
    <t>9781526317858</t>
  </si>
  <si>
    <t>Tiny Science: Microscopic Creatures</t>
  </si>
  <si>
    <t>9781526317872</t>
  </si>
  <si>
    <t>Tiny Science: Germs</t>
  </si>
  <si>
    <t>9781526317308</t>
  </si>
  <si>
    <t>Tiny Science: Cells</t>
  </si>
  <si>
    <t>9781526317841</t>
  </si>
  <si>
    <t>9781526317315</t>
  </si>
  <si>
    <t>9781526317834</t>
  </si>
  <si>
    <t>Fact or Fake: The Truth About Science</t>
  </si>
  <si>
    <t>9781526318459</t>
  </si>
  <si>
    <t>Fact or Fake: The Truth About Space</t>
  </si>
  <si>
    <t>Sonya Newland</t>
  </si>
  <si>
    <t>9781526318428</t>
  </si>
  <si>
    <t>9781526318435</t>
  </si>
  <si>
    <t>Fact or Fake: The Truth About the Human Body</t>
  </si>
  <si>
    <t>9781526318404</t>
  </si>
  <si>
    <t>9781526318442</t>
  </si>
  <si>
    <t>Fact or Fake: The Truth About Animals</t>
  </si>
  <si>
    <t>9781526318220</t>
  </si>
  <si>
    <t>9781526318237</t>
  </si>
  <si>
    <t>Fact or Fake: The Truth About Dinosaurs</t>
  </si>
  <si>
    <t>9781526318527</t>
  </si>
  <si>
    <t>Fact or Fake: The Truth About Inventions</t>
  </si>
  <si>
    <t>9781526318565</t>
  </si>
  <si>
    <t>Fact or Fake: The Truth About History</t>
  </si>
  <si>
    <t>9781526318466</t>
  </si>
  <si>
    <t>Fact or Fake: The Truth About Planet Earth</t>
  </si>
  <si>
    <t>9781526318497</t>
  </si>
  <si>
    <t>Fact or Fake: The Truth About Survival Skills</t>
  </si>
  <si>
    <t>9781526318541</t>
  </si>
  <si>
    <t>9781526318411</t>
  </si>
  <si>
    <t>Fact or Fake: The Truth About Sports</t>
  </si>
  <si>
    <t>Annabel Savery</t>
  </si>
  <si>
    <t>9781526318503</t>
  </si>
  <si>
    <t>Real-life Dragons and their Stories of Survival</t>
  </si>
  <si>
    <t>Jianan Liu</t>
  </si>
  <si>
    <t>9781526315427</t>
  </si>
  <si>
    <t>A Celebration of India</t>
  </si>
  <si>
    <t>9781445181455</t>
  </si>
  <si>
    <t>9781445181448</t>
  </si>
  <si>
    <t>Blue Worlds: The Arctic Ocean</t>
  </si>
  <si>
    <t>9781526315588</t>
  </si>
  <si>
    <t>Blue Worlds: The Southern Ocean</t>
  </si>
  <si>
    <t>9781526315656</t>
  </si>
  <si>
    <t>Blue Worlds: The Pacific Ocean</t>
  </si>
  <si>
    <t>9781526315601</t>
  </si>
  <si>
    <t>Blue Worlds: The Atlantic Ocean</t>
  </si>
  <si>
    <t>9781526315625</t>
  </si>
  <si>
    <t>Blue Worlds: Seas, Gulfs and Bays</t>
  </si>
  <si>
    <t>9781526315687</t>
  </si>
  <si>
    <t>Blue Worlds: The Indian Ocean</t>
  </si>
  <si>
    <t>9781526315632</t>
  </si>
  <si>
    <t>My Troubled Mind</t>
  </si>
  <si>
    <t>Andy Glynne</t>
  </si>
  <si>
    <t>UNESCO Saving Our World Heritage</t>
  </si>
  <si>
    <t>Leo Hopkinson</t>
  </si>
  <si>
    <t>9781445167435</t>
  </si>
  <si>
    <t>Learn Maths with Mo: Fractions</t>
  </si>
  <si>
    <t>Hilary Koll and Steve Mills</t>
  </si>
  <si>
    <t>9781526319012</t>
  </si>
  <si>
    <t>Learn Maths with Mo: Division</t>
  </si>
  <si>
    <t>9781526318992</t>
  </si>
  <si>
    <t>Learn Maths with Mo: Measuring</t>
  </si>
  <si>
    <t>9781526319050</t>
  </si>
  <si>
    <t>Learn Maths with Mo: Geometry</t>
  </si>
  <si>
    <t>9781526319029</t>
  </si>
  <si>
    <t>Learn Maths with Mo: Multiplication</t>
  </si>
  <si>
    <t>9781526319067</t>
  </si>
  <si>
    <t>Learn Maths with Mo: Addition and Subtraction</t>
  </si>
  <si>
    <t>9781526318947</t>
  </si>
  <si>
    <t>Comic Strip Science: Comic Strip Science: Earth and Space</t>
  </si>
  <si>
    <t>Jess Bradley</t>
  </si>
  <si>
    <t>9781526321084</t>
  </si>
  <si>
    <t>Comic Strip Science: Biology</t>
  </si>
  <si>
    <t>9781526319982</t>
  </si>
  <si>
    <t>People You Need To Know: Peacemakers</t>
  </si>
  <si>
    <t>Susanna Wright</t>
  </si>
  <si>
    <t>9781526305961</t>
  </si>
  <si>
    <t>Plants Save the World</t>
  </si>
  <si>
    <t>9781526317896</t>
  </si>
  <si>
    <t>A World Full of Feelings: Finding Calm</t>
  </si>
  <si>
    <t>Sofia Moore</t>
  </si>
  <si>
    <t>9781445177601</t>
  </si>
  <si>
    <t>A World Full of Feelings: Finding Happiness</t>
  </si>
  <si>
    <t>9781445177557</t>
  </si>
  <si>
    <t>A World Full of Feelings: Finding Courage</t>
  </si>
  <si>
    <t>9781445177625</t>
  </si>
  <si>
    <t>A World Full of Feelings: Finding Kindness</t>
  </si>
  <si>
    <t>9781445177649</t>
  </si>
  <si>
    <t>Ten Goals: Wellbeing Goals</t>
  </si>
  <si>
    <t>Jane Burnard</t>
  </si>
  <si>
    <t>9781526318626</t>
  </si>
  <si>
    <t>Ten Goals: Study Goals</t>
  </si>
  <si>
    <t>Laura Baker</t>
  </si>
  <si>
    <t>9781526318619</t>
  </si>
  <si>
    <t>Ten Goals: Ten Money Goals</t>
  </si>
  <si>
    <t>9781526318589</t>
  </si>
  <si>
    <t>Ten Goals: Caring Goals</t>
  </si>
  <si>
    <t>9781526318602</t>
  </si>
  <si>
    <t>Ten Goals: Ten Creative Goals</t>
  </si>
  <si>
    <t>9781526318596</t>
  </si>
  <si>
    <t>Ten Goals: Green Goals</t>
  </si>
  <si>
    <t>9781526318268</t>
  </si>
  <si>
    <t>I'm Glad There Are ...: Bees and Other Bugs</t>
  </si>
  <si>
    <t>Tracey Turner</t>
  </si>
  <si>
    <t>Fiona Powers</t>
  </si>
  <si>
    <t>9781445180168</t>
  </si>
  <si>
    <t>I'm Glad There Are ...: Oceans and Seas</t>
  </si>
  <si>
    <t>9781445180526</t>
  </si>
  <si>
    <t>I'm Glad There Are ...: Humans and Other Animals</t>
  </si>
  <si>
    <t>9781445180540</t>
  </si>
  <si>
    <t>I'm Glad There Are ...: Trees and Other Plants</t>
  </si>
  <si>
    <t>9781445180472</t>
  </si>
  <si>
    <t>I'm Glad There Are ...: Stars and the Moon</t>
  </si>
  <si>
    <t>9781445180502</t>
  </si>
  <si>
    <t>9781445180151</t>
  </si>
  <si>
    <t>9781445180465</t>
  </si>
  <si>
    <t>9781445180489</t>
  </si>
  <si>
    <t>Mindful Spaces: Mindfulness and Me</t>
  </si>
  <si>
    <t>Dr Rhianna Watts and Katie Woolley</t>
  </si>
  <si>
    <t>Sarah Jennings</t>
  </si>
  <si>
    <t>9781526320964</t>
  </si>
  <si>
    <t>Mindful Spaces: Mindfulness and Nature</t>
  </si>
  <si>
    <t>9781526321022</t>
  </si>
  <si>
    <t>Mindful Spaces: Mindfulness and My Emotions</t>
  </si>
  <si>
    <t>9781526321008</t>
  </si>
  <si>
    <t>Mindful Spaces: Mindfulness and My Body</t>
  </si>
  <si>
    <t>9781526320995</t>
  </si>
  <si>
    <t>The Me Book</t>
  </si>
  <si>
    <t>9781510230187</t>
  </si>
  <si>
    <t>The Fairy Atlas</t>
  </si>
  <si>
    <t>9781913947279</t>
  </si>
  <si>
    <t>Miren Asiain Loran</t>
  </si>
  <si>
    <t>A Book of Monkeys</t>
  </si>
  <si>
    <t>9781510230156</t>
  </si>
  <si>
    <t>The Illustrated Enclopaedia of Dangerous Animals</t>
  </si>
  <si>
    <t>Sami Bayly</t>
  </si>
  <si>
    <t>Hello Nature Activity Book</t>
  </si>
  <si>
    <t>Nina Chakrabarti</t>
  </si>
  <si>
    <t>The Magic of Flight</t>
  </si>
  <si>
    <t>Nicola Davies</t>
  </si>
  <si>
    <t>Lorna Scobie</t>
  </si>
  <si>
    <t>Pierre the Maze Detective: The Search for the Stolen Maze Stone</t>
  </si>
  <si>
    <t>Hiro Kamigaki, IC4DESIGN</t>
  </si>
  <si>
    <t>9781510230040</t>
  </si>
  <si>
    <t>Little Guides to Great Lives: Nelson Mandela</t>
  </si>
  <si>
    <t>Hannah Warren</t>
  </si>
  <si>
    <t>9781510230064</t>
  </si>
  <si>
    <t>Little Guides to Great Lives: Anne Frank</t>
  </si>
  <si>
    <t>9781510230033</t>
  </si>
  <si>
    <t>Little Guides to Great Lives: Frida Kahlo</t>
  </si>
  <si>
    <t>Marianna Madriz</t>
  </si>
  <si>
    <t>9781510230101</t>
  </si>
  <si>
    <t>Little Guides to Great Lives: Leonardo Da Vinci</t>
  </si>
  <si>
    <t>Katja Spitzer</t>
  </si>
  <si>
    <t>9781510230095</t>
  </si>
  <si>
    <t>Little Guides to Great Lives: Charles Darwin</t>
  </si>
  <si>
    <t>Little Guides to Great Lives: Marie Curie</t>
  </si>
  <si>
    <t>Teen and YA</t>
  </si>
  <si>
    <t>Let's Look At… Nature</t>
  </si>
  <si>
    <t>Let's Look At… Opposites</t>
  </si>
  <si>
    <t>The Twelve Dinosaurs of Christmas</t>
  </si>
  <si>
    <t>Evie Day</t>
  </si>
  <si>
    <t>Spookyrumpus</t>
  </si>
  <si>
    <t>Tony Mitton</t>
  </si>
  <si>
    <t>Horrid Henry: 12 Stories of Christmas</t>
  </si>
  <si>
    <t>Jacqueline Wilson</t>
  </si>
  <si>
    <t>Where's the Reindeer Poo?</t>
  </si>
  <si>
    <t>The Offical Pokémon Search &amp; Find: Adventures in Galar</t>
  </si>
  <si>
    <t>Moonlight Riders: Petal Pony</t>
  </si>
  <si>
    <t>Rainbow Magic: Elizabeth the Jubilee Fairy</t>
  </si>
  <si>
    <t>Rainbow Magic: Harper the Confidence Fairy</t>
  </si>
  <si>
    <t>Xtinct!: T-Rex Terror</t>
  </si>
  <si>
    <t>Xtinct!: Tiger Hunt</t>
  </si>
  <si>
    <t>Ash Stone</t>
  </si>
  <si>
    <t>Beast Quest: Kalderon the Iron Bear</t>
  </si>
  <si>
    <t>Beast Quest: Garox the Coral Giant</t>
  </si>
  <si>
    <t>Beast Quest: Space Wars: Cosmic Spider Attack</t>
  </si>
  <si>
    <t>Sea Keepers: Seal Pup Party</t>
  </si>
  <si>
    <t>Tiger Warrior: Rise of the Lion Beast</t>
  </si>
  <si>
    <t>M. Chan</t>
  </si>
  <si>
    <t>Coral Ripley</t>
  </si>
  <si>
    <t>Sea Keepers: The Missing Manatee</t>
  </si>
  <si>
    <t>Holly Webb</t>
  </si>
  <si>
    <t>Horror Heights: Dead Ringer</t>
  </si>
  <si>
    <t>The Amazing Edie Eckhart: The Big Trip</t>
  </si>
  <si>
    <t>Dani Pendergast</t>
  </si>
  <si>
    <t>A Far Wilder Magic</t>
  </si>
  <si>
    <t>Alison Saft</t>
  </si>
  <si>
    <t>The Heartstopper Yearbook</t>
  </si>
  <si>
    <t>Alice Oseman</t>
  </si>
  <si>
    <t>Neil Armstrong</t>
  </si>
  <si>
    <t>David O'Connell</t>
  </si>
  <si>
    <t>Nadja Sarell</t>
  </si>
  <si>
    <t>Stephanie Fizer Coleman</t>
  </si>
  <si>
    <t>Dawn Cooper</t>
  </si>
  <si>
    <t>Jennie Poh</t>
  </si>
  <si>
    <t>Maggie Li</t>
  </si>
  <si>
    <t>Florence Weiser</t>
  </si>
  <si>
    <t>Max Rambaldi</t>
  </si>
  <si>
    <t>Pippa Curnick, Isobel Lundle</t>
  </si>
  <si>
    <t>Stef Murphy</t>
  </si>
  <si>
    <t>Nadia Akingbule</t>
  </si>
  <si>
    <t>Ollie Mann</t>
  </si>
  <si>
    <t>Nigel Baines</t>
  </si>
  <si>
    <t>The Earthshot Prize</t>
  </si>
  <si>
    <t>Rachel Katstaller</t>
  </si>
  <si>
    <t>Anke Weckmann</t>
  </si>
  <si>
    <t>A Kids' Guide to...: Anti-Racism</t>
  </si>
  <si>
    <t>I'm Glad There Are ...: Clouds and Rain</t>
  </si>
  <si>
    <t>Michael Mann</t>
  </si>
  <si>
    <t>The Story of Greenriver</t>
  </si>
  <si>
    <t>The Official Guess the Pokémon Book</t>
  </si>
  <si>
    <t>PESTS: Pests Battle to the End</t>
  </si>
  <si>
    <t>The Family on the Other Side of my Street</t>
  </si>
  <si>
    <t>The Official Top Tips To Train Your Pokémon</t>
  </si>
  <si>
    <t>Grace Barrett and Nadia Mendoza</t>
  </si>
  <si>
    <t>Béja and Nataël</t>
  </si>
  <si>
    <t>Alice McKinley</t>
  </si>
  <si>
    <t>Becka Moor</t>
  </si>
  <si>
    <t>Famous Five: Five On A Treasure Island: 80th Anniversary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</si>
</sst>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&quot;£&quot;#,##0.00_);[Red]\(&quot;£&quot;#,##0.00\)"/>
    <numFmt numFmtId="165" formatCode="\£#,##0.00;\-\£#,##0.00"/>
    <numFmt numFmtId="166" formatCode="0000000000000"/>
    <numFmt numFmtId="167" formatCode="&quot;£&quot;#,##0.00"/>
    <numFmt numFmtId="168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EDDE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7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1" fillId="0" borderId="0" xfId="1" applyFont="1" applyAlignment="1">
      <alignment horizontal="left" vertical="top"/>
    </xf>
    <xf numFmtId="167" fontId="1" fillId="0" borderId="0" xfId="1" applyNumberFormat="1" applyFont="1" applyAlignment="1">
      <alignment horizontal="left" vertical="top"/>
    </xf>
    <xf numFmtId="0" fontId="1" fillId="0" borderId="0" xfId="0" applyFont="1"/>
    <xf numFmtId="168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7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left" vertical="top" wrapText="1"/>
    </xf>
    <xf numFmtId="168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8" fontId="1" fillId="0" borderId="0" xfId="0" applyNumberFormat="1" applyFont="1" applyAlignment="1">
      <alignment horizontal="left"/>
    </xf>
    <xf numFmtId="0" fontId="1" fillId="6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168" fontId="1" fillId="0" borderId="0" xfId="0" applyNumberFormat="1" applyFont="1" applyAlignment="1">
      <alignment horizontal="left"/>
    </xf>
    <xf numFmtId="0" fontId="1" fillId="10" borderId="0" xfId="0" applyFont="1" applyFill="1" applyAlignment="1">
      <alignment horizontal="left"/>
    </xf>
    <xf numFmtId="0" fontId="1" fillId="11" borderId="0" xfId="0" applyFont="1" applyFill="1" applyAlignment="1">
      <alignment horizontal="left"/>
    </xf>
    <xf numFmtId="0" fontId="1" fillId="1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 vertical="center" wrapText="1"/>
    </xf>
    <xf numFmtId="8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left"/>
    </xf>
    <xf numFmtId="168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66" fontId="1" fillId="0" borderId="0" xfId="0" applyNumberFormat="1" applyFont="1" applyFill="1" applyAlignment="1">
      <alignment horizontal="left" vertical="top"/>
    </xf>
    <xf numFmtId="165" fontId="1" fillId="0" borderId="0" xfId="0" applyNumberFormat="1" applyFont="1" applyFill="1" applyAlignment="1">
      <alignment horizontal="left" vertical="top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Alignment="1">
      <alignment horizontal="left" vertical="top"/>
    </xf>
    <xf numFmtId="0" fontId="2" fillId="1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8" fontId="1" fillId="0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53891774-F545-456B-9D7D-B114AEEB3D65}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8201-8EA4-40B2-973A-3BA06CF74C34}">
  <dimension ref="A1:I399"/>
  <sheetViews>
    <sheetView tabSelected="1" zoomScale="90" zoomScaleNormal="90" workbookViewId="0">
      <selection activeCell="D16" sqref="D16"/>
    </sheetView>
  </sheetViews>
  <sheetFormatPr defaultColWidth="8.77734375" defaultRowHeight="14.4" x14ac:dyDescent="0.3"/>
  <cols>
    <col min="1" max="1" width="70.88671875" style="19" customWidth="1"/>
    <col min="2" max="2" width="39" style="19" customWidth="1"/>
    <col min="3" max="3" width="28.33203125" style="19" bestFit="1" customWidth="1"/>
    <col min="4" max="4" width="16.77734375" style="21" customWidth="1"/>
    <col min="5" max="5" width="7.77734375" style="19" customWidth="1"/>
    <col min="6" max="6" width="10.77734375" style="19" bestFit="1" customWidth="1"/>
    <col min="7" max="7" width="19.44140625" style="19" customWidth="1"/>
    <col min="8" max="8" width="19.21875" style="19" customWidth="1"/>
    <col min="9" max="9" width="9.44140625" style="19" customWidth="1"/>
    <col min="10" max="16384" width="8.77734375" style="19"/>
  </cols>
  <sheetData>
    <row r="1" spans="1:9" s="17" customFormat="1" ht="47.55" customHeight="1" x14ac:dyDescent="0.3">
      <c r="A1" s="34" t="s">
        <v>0</v>
      </c>
      <c r="B1" s="34" t="s">
        <v>1</v>
      </c>
      <c r="C1" s="34" t="s">
        <v>2</v>
      </c>
      <c r="D1" s="35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</row>
    <row r="2" spans="1:9" s="18" customFormat="1" ht="18" customHeight="1" x14ac:dyDescent="0.3">
      <c r="A2" s="60" t="s">
        <v>9</v>
      </c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1" t="s">
        <v>164</v>
      </c>
      <c r="B3" s="1" t="s">
        <v>168</v>
      </c>
      <c r="D3" s="4" t="s">
        <v>166</v>
      </c>
      <c r="E3" s="20">
        <v>6.99</v>
      </c>
      <c r="F3" s="21" t="s">
        <v>14</v>
      </c>
      <c r="G3" s="11">
        <v>44721</v>
      </c>
      <c r="H3" s="19" t="s">
        <v>9</v>
      </c>
      <c r="I3" s="19" t="s">
        <v>12</v>
      </c>
    </row>
    <row r="4" spans="1:9" x14ac:dyDescent="0.3">
      <c r="A4" s="1" t="s">
        <v>165</v>
      </c>
      <c r="B4" s="1" t="s">
        <v>168</v>
      </c>
      <c r="D4" s="4" t="s">
        <v>167</v>
      </c>
      <c r="E4" s="20">
        <v>6.99</v>
      </c>
      <c r="F4" s="21" t="s">
        <v>14</v>
      </c>
      <c r="G4" s="11">
        <v>44721</v>
      </c>
      <c r="H4" s="19" t="s">
        <v>9</v>
      </c>
      <c r="I4" s="19" t="s">
        <v>12</v>
      </c>
    </row>
    <row r="5" spans="1:9" x14ac:dyDescent="0.3">
      <c r="A5" s="1" t="s">
        <v>169</v>
      </c>
      <c r="B5" s="1" t="s">
        <v>168</v>
      </c>
      <c r="D5" s="4" t="s">
        <v>170</v>
      </c>
      <c r="E5" s="20">
        <v>6.99</v>
      </c>
      <c r="F5" s="21" t="s">
        <v>25</v>
      </c>
      <c r="G5" s="11">
        <v>44721</v>
      </c>
      <c r="H5" s="19" t="s">
        <v>9</v>
      </c>
      <c r="I5" s="19" t="s">
        <v>12</v>
      </c>
    </row>
    <row r="6" spans="1:9" x14ac:dyDescent="0.3">
      <c r="A6" s="1" t="s">
        <v>171</v>
      </c>
      <c r="B6" s="1" t="s">
        <v>168</v>
      </c>
      <c r="D6" s="4" t="s">
        <v>172</v>
      </c>
      <c r="E6" s="20">
        <v>6.99</v>
      </c>
      <c r="F6" s="21" t="s">
        <v>14</v>
      </c>
      <c r="G6" s="11">
        <v>44721</v>
      </c>
      <c r="H6" s="19" t="s">
        <v>9</v>
      </c>
      <c r="I6" s="19" t="s">
        <v>12</v>
      </c>
    </row>
    <row r="7" spans="1:9" x14ac:dyDescent="0.3">
      <c r="A7" s="1" t="s">
        <v>173</v>
      </c>
      <c r="B7" s="1" t="s">
        <v>168</v>
      </c>
      <c r="D7" s="4" t="s">
        <v>174</v>
      </c>
      <c r="E7" s="20">
        <v>6.99</v>
      </c>
      <c r="F7" s="21" t="s">
        <v>14</v>
      </c>
      <c r="G7" s="11">
        <v>44819</v>
      </c>
      <c r="H7" s="19" t="s">
        <v>9</v>
      </c>
      <c r="I7" s="19" t="s">
        <v>12</v>
      </c>
    </row>
    <row r="8" spans="1:9" x14ac:dyDescent="0.3">
      <c r="A8" s="1" t="s">
        <v>175</v>
      </c>
      <c r="B8" s="1" t="s">
        <v>168</v>
      </c>
      <c r="C8" s="1"/>
      <c r="D8" s="4" t="s">
        <v>177</v>
      </c>
      <c r="E8" s="20">
        <v>6.99</v>
      </c>
      <c r="F8" s="23" t="s">
        <v>11</v>
      </c>
      <c r="G8" s="11">
        <v>44623</v>
      </c>
      <c r="H8" s="19" t="s">
        <v>9</v>
      </c>
      <c r="I8" s="19" t="s">
        <v>12</v>
      </c>
    </row>
    <row r="9" spans="1:9" x14ac:dyDescent="0.3">
      <c r="A9" s="1" t="s">
        <v>176</v>
      </c>
      <c r="B9" s="1" t="s">
        <v>168</v>
      </c>
      <c r="C9" s="1"/>
      <c r="D9" s="4" t="s">
        <v>178</v>
      </c>
      <c r="E9" s="20">
        <v>6.99</v>
      </c>
      <c r="F9" s="23" t="s">
        <v>11</v>
      </c>
      <c r="G9" s="11">
        <v>44693</v>
      </c>
      <c r="H9" s="19" t="s">
        <v>9</v>
      </c>
      <c r="I9" s="19" t="s">
        <v>12</v>
      </c>
    </row>
    <row r="10" spans="1:9" x14ac:dyDescent="0.3">
      <c r="A10" s="1" t="s">
        <v>881</v>
      </c>
      <c r="B10" s="1" t="s">
        <v>162</v>
      </c>
      <c r="C10" s="1"/>
      <c r="D10" s="21">
        <v>9781510230002</v>
      </c>
      <c r="E10" s="20">
        <v>6.99</v>
      </c>
      <c r="F10" s="21" t="s">
        <v>14</v>
      </c>
      <c r="G10" s="11">
        <v>44679</v>
      </c>
      <c r="H10" s="19" t="s">
        <v>9</v>
      </c>
      <c r="I10" s="19" t="s">
        <v>12</v>
      </c>
    </row>
    <row r="11" spans="1:9" x14ac:dyDescent="0.3">
      <c r="A11" s="1" t="s">
        <v>880</v>
      </c>
      <c r="B11" s="1" t="s">
        <v>162</v>
      </c>
      <c r="C11" s="1"/>
      <c r="D11" s="21">
        <v>9781510230163</v>
      </c>
      <c r="E11" s="20">
        <v>6.99</v>
      </c>
      <c r="F11" s="21" t="s">
        <v>14</v>
      </c>
      <c r="G11" s="11">
        <v>44679</v>
      </c>
      <c r="H11" s="19" t="s">
        <v>9</v>
      </c>
      <c r="I11" s="19" t="s">
        <v>12</v>
      </c>
    </row>
    <row r="12" spans="1:9" x14ac:dyDescent="0.3">
      <c r="A12" s="1" t="s">
        <v>192</v>
      </c>
      <c r="B12" s="1" t="s">
        <v>10</v>
      </c>
      <c r="C12" s="1"/>
      <c r="D12" s="4" t="s">
        <v>206</v>
      </c>
      <c r="E12" s="3">
        <v>6.99</v>
      </c>
      <c r="F12" s="1" t="s">
        <v>14</v>
      </c>
      <c r="G12" s="11">
        <v>44665</v>
      </c>
      <c r="H12" s="19" t="s">
        <v>9</v>
      </c>
      <c r="I12" s="19" t="s">
        <v>12</v>
      </c>
    </row>
    <row r="13" spans="1:9" x14ac:dyDescent="0.3">
      <c r="A13" s="1" t="s">
        <v>193</v>
      </c>
      <c r="B13" s="1" t="s">
        <v>10</v>
      </c>
      <c r="C13" s="1"/>
      <c r="D13" s="4" t="s">
        <v>207</v>
      </c>
      <c r="E13" s="3">
        <v>6.99</v>
      </c>
      <c r="F13" s="1" t="s">
        <v>14</v>
      </c>
      <c r="G13" s="11">
        <v>44777</v>
      </c>
      <c r="H13" s="19" t="s">
        <v>9</v>
      </c>
      <c r="I13" s="19" t="s">
        <v>12</v>
      </c>
    </row>
    <row r="14" spans="1:9" x14ac:dyDescent="0.3">
      <c r="A14" s="1" t="s">
        <v>194</v>
      </c>
      <c r="B14" s="1" t="s">
        <v>10</v>
      </c>
      <c r="C14" s="1"/>
      <c r="D14" s="4" t="s">
        <v>208</v>
      </c>
      <c r="E14" s="3">
        <v>6.99</v>
      </c>
      <c r="F14" s="1" t="s">
        <v>14</v>
      </c>
      <c r="G14" s="11">
        <v>44777</v>
      </c>
      <c r="H14" s="19" t="s">
        <v>9</v>
      </c>
      <c r="I14" s="19" t="s">
        <v>12</v>
      </c>
    </row>
    <row r="15" spans="1:9" x14ac:dyDescent="0.3">
      <c r="A15" s="1" t="s">
        <v>195</v>
      </c>
      <c r="B15" s="1" t="s">
        <v>10</v>
      </c>
      <c r="C15" s="1"/>
      <c r="D15" s="4" t="s">
        <v>209</v>
      </c>
      <c r="E15" s="3">
        <v>6.99</v>
      </c>
      <c r="F15" s="1" t="s">
        <v>14</v>
      </c>
      <c r="G15" s="11">
        <v>44777</v>
      </c>
      <c r="H15" s="19" t="s">
        <v>9</v>
      </c>
      <c r="I15" s="19" t="s">
        <v>12</v>
      </c>
    </row>
    <row r="16" spans="1:9" x14ac:dyDescent="0.3">
      <c r="A16" s="1" t="s">
        <v>16</v>
      </c>
      <c r="B16" s="1" t="s">
        <v>168</v>
      </c>
      <c r="C16" s="1"/>
      <c r="D16" s="4" t="s">
        <v>181</v>
      </c>
      <c r="E16" s="20">
        <v>6.99</v>
      </c>
      <c r="F16" s="21" t="s">
        <v>14</v>
      </c>
      <c r="G16" s="11">
        <v>44595</v>
      </c>
      <c r="H16" s="19" t="s">
        <v>9</v>
      </c>
      <c r="I16" s="19" t="s">
        <v>12</v>
      </c>
    </row>
    <row r="17" spans="1:9" x14ac:dyDescent="0.3">
      <c r="A17" s="1" t="s">
        <v>15</v>
      </c>
      <c r="B17" s="1" t="s">
        <v>168</v>
      </c>
      <c r="C17" s="1"/>
      <c r="D17" s="4" t="s">
        <v>182</v>
      </c>
      <c r="E17" s="20">
        <v>6.99</v>
      </c>
      <c r="F17" s="21" t="s">
        <v>14</v>
      </c>
      <c r="G17" s="11">
        <v>44595</v>
      </c>
      <c r="H17" s="19" t="s">
        <v>9</v>
      </c>
      <c r="I17" s="19" t="s">
        <v>12</v>
      </c>
    </row>
    <row r="18" spans="1:9" x14ac:dyDescent="0.3">
      <c r="A18" s="1" t="s">
        <v>179</v>
      </c>
      <c r="B18" s="1" t="s">
        <v>168</v>
      </c>
      <c r="C18" s="1"/>
      <c r="D18" s="4" t="s">
        <v>183</v>
      </c>
      <c r="E18" s="20">
        <v>6.99</v>
      </c>
      <c r="F18" s="21" t="s">
        <v>14</v>
      </c>
      <c r="G18" s="11">
        <v>44756</v>
      </c>
      <c r="H18" s="19" t="s">
        <v>9</v>
      </c>
      <c r="I18" s="19" t="s">
        <v>12</v>
      </c>
    </row>
    <row r="19" spans="1:9" x14ac:dyDescent="0.3">
      <c r="A19" s="1" t="s">
        <v>180</v>
      </c>
      <c r="B19" s="1" t="s">
        <v>168</v>
      </c>
      <c r="C19" s="1"/>
      <c r="D19" s="4" t="s">
        <v>184</v>
      </c>
      <c r="E19" s="20">
        <v>6.99</v>
      </c>
      <c r="F19" s="21" t="s">
        <v>14</v>
      </c>
      <c r="G19" s="11">
        <v>44756</v>
      </c>
      <c r="H19" s="19" t="s">
        <v>9</v>
      </c>
      <c r="I19" s="19" t="s">
        <v>12</v>
      </c>
    </row>
    <row r="20" spans="1:9" x14ac:dyDescent="0.3">
      <c r="A20" s="1" t="s">
        <v>185</v>
      </c>
      <c r="B20" s="1" t="s">
        <v>10</v>
      </c>
      <c r="C20" s="1"/>
      <c r="D20" s="4" t="s">
        <v>199</v>
      </c>
      <c r="E20" s="3">
        <v>6.99</v>
      </c>
      <c r="F20" s="21" t="s">
        <v>14</v>
      </c>
      <c r="G20" s="11">
        <v>44777</v>
      </c>
      <c r="H20" s="19" t="s">
        <v>9</v>
      </c>
      <c r="I20" s="19" t="s">
        <v>12</v>
      </c>
    </row>
    <row r="21" spans="1:9" x14ac:dyDescent="0.3">
      <c r="A21" s="1" t="s">
        <v>186</v>
      </c>
      <c r="B21" s="1" t="s">
        <v>10</v>
      </c>
      <c r="C21" s="1"/>
      <c r="D21" s="4" t="s">
        <v>200</v>
      </c>
      <c r="E21" s="3">
        <v>7.99</v>
      </c>
      <c r="F21" s="21" t="s">
        <v>14</v>
      </c>
      <c r="G21" s="11">
        <v>44595</v>
      </c>
      <c r="H21" s="19" t="s">
        <v>9</v>
      </c>
      <c r="I21" s="19" t="s">
        <v>12</v>
      </c>
    </row>
    <row r="22" spans="1:9" x14ac:dyDescent="0.3">
      <c r="A22" s="1" t="s">
        <v>187</v>
      </c>
      <c r="B22" s="1" t="s">
        <v>10</v>
      </c>
      <c r="C22" s="1"/>
      <c r="D22" s="4" t="s">
        <v>201</v>
      </c>
      <c r="E22" s="3">
        <v>6.99</v>
      </c>
      <c r="F22" s="1" t="s">
        <v>11</v>
      </c>
      <c r="G22" s="11">
        <v>44756</v>
      </c>
      <c r="H22" s="19" t="s">
        <v>9</v>
      </c>
      <c r="I22" s="19" t="s">
        <v>12</v>
      </c>
    </row>
    <row r="23" spans="1:9" x14ac:dyDescent="0.3">
      <c r="A23" s="1" t="s">
        <v>188</v>
      </c>
      <c r="B23" s="1" t="s">
        <v>10</v>
      </c>
      <c r="C23" s="1"/>
      <c r="D23" s="4" t="s">
        <v>202</v>
      </c>
      <c r="E23" s="3">
        <v>6.99</v>
      </c>
      <c r="F23" s="1" t="s">
        <v>11</v>
      </c>
      <c r="G23" s="11">
        <v>44756</v>
      </c>
      <c r="H23" s="19" t="s">
        <v>9</v>
      </c>
      <c r="I23" s="19" t="s">
        <v>12</v>
      </c>
    </row>
    <row r="24" spans="1:9" x14ac:dyDescent="0.3">
      <c r="A24" s="1" t="s">
        <v>189</v>
      </c>
      <c r="B24" s="1" t="s">
        <v>10</v>
      </c>
      <c r="C24" s="1" t="s">
        <v>197</v>
      </c>
      <c r="D24" s="4" t="s">
        <v>203</v>
      </c>
      <c r="E24" s="3">
        <v>7.99</v>
      </c>
      <c r="F24" s="1" t="s">
        <v>211</v>
      </c>
      <c r="G24" s="11">
        <v>44623</v>
      </c>
      <c r="H24" s="19" t="s">
        <v>9</v>
      </c>
      <c r="I24" s="19" t="s">
        <v>12</v>
      </c>
    </row>
    <row r="25" spans="1:9" x14ac:dyDescent="0.3">
      <c r="A25" s="1" t="s">
        <v>190</v>
      </c>
      <c r="B25" s="1" t="s">
        <v>10</v>
      </c>
      <c r="C25" s="1"/>
      <c r="D25" s="4" t="s">
        <v>204</v>
      </c>
      <c r="E25" s="3">
        <v>6.99</v>
      </c>
      <c r="F25" s="21" t="s">
        <v>14</v>
      </c>
      <c r="G25" s="11">
        <v>44693</v>
      </c>
      <c r="H25" s="19" t="s">
        <v>9</v>
      </c>
      <c r="I25" s="19" t="s">
        <v>12</v>
      </c>
    </row>
    <row r="26" spans="1:9" x14ac:dyDescent="0.3">
      <c r="A26" s="1" t="s">
        <v>191</v>
      </c>
      <c r="B26" s="1" t="s">
        <v>10</v>
      </c>
      <c r="C26" s="1"/>
      <c r="D26" s="4" t="s">
        <v>205</v>
      </c>
      <c r="E26" s="3">
        <v>6.99</v>
      </c>
      <c r="F26" s="21" t="s">
        <v>14</v>
      </c>
      <c r="G26" s="11">
        <v>44693</v>
      </c>
      <c r="H26" s="19" t="s">
        <v>9</v>
      </c>
      <c r="I26" s="19" t="s">
        <v>12</v>
      </c>
    </row>
    <row r="27" spans="1:9" x14ac:dyDescent="0.3">
      <c r="A27" s="1" t="s">
        <v>245</v>
      </c>
      <c r="B27" s="1" t="s">
        <v>21</v>
      </c>
      <c r="C27" s="1" t="s">
        <v>22</v>
      </c>
      <c r="D27" s="4" t="s">
        <v>246</v>
      </c>
      <c r="E27" s="3">
        <v>6.99</v>
      </c>
      <c r="F27" s="21" t="s">
        <v>14</v>
      </c>
      <c r="G27" s="11">
        <v>44623</v>
      </c>
      <c r="H27" s="19" t="s">
        <v>9</v>
      </c>
      <c r="I27" s="19" t="s">
        <v>12</v>
      </c>
    </row>
    <row r="28" spans="1:9" x14ac:dyDescent="0.3">
      <c r="A28" s="1" t="s">
        <v>250</v>
      </c>
      <c r="B28" s="1" t="s">
        <v>31</v>
      </c>
      <c r="C28" s="1" t="s">
        <v>32</v>
      </c>
      <c r="D28" s="4" t="s">
        <v>251</v>
      </c>
      <c r="E28" s="3">
        <v>6.99</v>
      </c>
      <c r="F28" s="21" t="s">
        <v>14</v>
      </c>
      <c r="G28" s="11">
        <v>44609</v>
      </c>
      <c r="H28" s="19" t="s">
        <v>9</v>
      </c>
      <c r="I28" s="19" t="s">
        <v>12</v>
      </c>
    </row>
    <row r="29" spans="1:9" x14ac:dyDescent="0.3">
      <c r="A29" s="1" t="s">
        <v>30</v>
      </c>
      <c r="B29" s="1" t="s">
        <v>31</v>
      </c>
      <c r="C29" s="1" t="s">
        <v>20</v>
      </c>
      <c r="D29" s="4" t="s">
        <v>249</v>
      </c>
      <c r="E29" s="3">
        <v>6.99</v>
      </c>
      <c r="F29" s="21" t="s">
        <v>14</v>
      </c>
      <c r="G29" s="11">
        <v>44749</v>
      </c>
      <c r="H29" s="19" t="s">
        <v>9</v>
      </c>
      <c r="I29" s="19" t="s">
        <v>12</v>
      </c>
    </row>
    <row r="30" spans="1:9" x14ac:dyDescent="0.3">
      <c r="A30" s="1" t="s">
        <v>34</v>
      </c>
      <c r="B30" s="1" t="s">
        <v>17</v>
      </c>
      <c r="C30" s="1" t="s">
        <v>18</v>
      </c>
      <c r="D30" s="4" t="s">
        <v>252</v>
      </c>
      <c r="E30" s="3">
        <v>6.99</v>
      </c>
      <c r="F30" s="21" t="s">
        <v>14</v>
      </c>
      <c r="G30" s="11">
        <v>44693</v>
      </c>
      <c r="H30" s="19" t="s">
        <v>9</v>
      </c>
      <c r="I30" s="19" t="s">
        <v>12</v>
      </c>
    </row>
    <row r="31" spans="1:9" x14ac:dyDescent="0.3">
      <c r="A31" s="1" t="s">
        <v>35</v>
      </c>
      <c r="B31" s="1" t="s">
        <v>20</v>
      </c>
      <c r="C31" s="1"/>
      <c r="D31" s="4" t="s">
        <v>265</v>
      </c>
      <c r="E31" s="3">
        <v>6.99</v>
      </c>
      <c r="F31" s="21" t="s">
        <v>14</v>
      </c>
      <c r="G31" s="11">
        <v>44777</v>
      </c>
      <c r="H31" s="19" t="s">
        <v>9</v>
      </c>
      <c r="I31" s="19" t="s">
        <v>12</v>
      </c>
    </row>
    <row r="32" spans="1:9" x14ac:dyDescent="0.3">
      <c r="A32" s="1" t="s">
        <v>36</v>
      </c>
      <c r="B32" s="1" t="s">
        <v>19</v>
      </c>
      <c r="C32" s="1" t="s">
        <v>20</v>
      </c>
      <c r="D32" s="4" t="s">
        <v>271</v>
      </c>
      <c r="E32" s="3">
        <v>6.99</v>
      </c>
      <c r="F32" s="21" t="s">
        <v>14</v>
      </c>
      <c r="G32" s="11">
        <v>44721</v>
      </c>
      <c r="H32" s="19" t="s">
        <v>9</v>
      </c>
      <c r="I32" s="19" t="s">
        <v>12</v>
      </c>
    </row>
    <row r="33" spans="1:9" s="22" customFormat="1" ht="18" x14ac:dyDescent="0.3">
      <c r="A33" s="50" t="s">
        <v>23</v>
      </c>
      <c r="B33" s="50"/>
      <c r="C33" s="50"/>
      <c r="D33" s="50"/>
      <c r="E33" s="50"/>
      <c r="F33" s="50"/>
      <c r="G33" s="50"/>
      <c r="H33" s="50"/>
      <c r="I33" s="50"/>
    </row>
    <row r="34" spans="1:9" x14ac:dyDescent="0.3">
      <c r="A34" s="24" t="s">
        <v>212</v>
      </c>
      <c r="B34" s="24" t="s">
        <v>21</v>
      </c>
      <c r="C34" s="19" t="s">
        <v>22</v>
      </c>
      <c r="D34" s="21">
        <v>9781408363416</v>
      </c>
      <c r="E34" s="27">
        <v>12.99</v>
      </c>
      <c r="F34" s="23" t="s">
        <v>25</v>
      </c>
      <c r="G34" s="11">
        <v>44693</v>
      </c>
      <c r="H34" s="19" t="s">
        <v>23</v>
      </c>
      <c r="I34" s="19" t="s">
        <v>13</v>
      </c>
    </row>
    <row r="35" spans="1:9" x14ac:dyDescent="0.3">
      <c r="A35" s="24" t="s">
        <v>212</v>
      </c>
      <c r="B35" s="24" t="s">
        <v>21</v>
      </c>
      <c r="C35" s="19" t="s">
        <v>22</v>
      </c>
      <c r="D35" s="4" t="s">
        <v>213</v>
      </c>
      <c r="E35" s="3">
        <v>6.99</v>
      </c>
      <c r="F35" s="21" t="s">
        <v>11</v>
      </c>
      <c r="G35" s="11">
        <v>44777</v>
      </c>
      <c r="H35" s="19" t="s">
        <v>23</v>
      </c>
      <c r="I35" s="19" t="s">
        <v>13</v>
      </c>
    </row>
    <row r="36" spans="1:9" x14ac:dyDescent="0.3">
      <c r="A36" s="24" t="s">
        <v>214</v>
      </c>
      <c r="B36" s="24" t="s">
        <v>31</v>
      </c>
      <c r="C36" s="19" t="s">
        <v>20</v>
      </c>
      <c r="D36" s="4" t="s">
        <v>215</v>
      </c>
      <c r="E36" s="13">
        <v>12.99</v>
      </c>
      <c r="F36" s="2" t="s">
        <v>25</v>
      </c>
      <c r="G36" s="11">
        <v>44847</v>
      </c>
      <c r="H36" s="19" t="s">
        <v>23</v>
      </c>
      <c r="I36" s="19" t="s">
        <v>12</v>
      </c>
    </row>
    <row r="37" spans="1:9" x14ac:dyDescent="0.3">
      <c r="A37" s="24" t="s">
        <v>33</v>
      </c>
      <c r="B37" s="24" t="s">
        <v>31</v>
      </c>
      <c r="C37" s="19" t="s">
        <v>32</v>
      </c>
      <c r="D37" s="4" t="s">
        <v>215</v>
      </c>
      <c r="E37" s="13">
        <v>12.99</v>
      </c>
      <c r="F37" s="2" t="s">
        <v>25</v>
      </c>
      <c r="G37" s="11">
        <v>44693</v>
      </c>
      <c r="H37" s="19" t="s">
        <v>23</v>
      </c>
      <c r="I37" s="19" t="s">
        <v>12</v>
      </c>
    </row>
    <row r="38" spans="1:9" x14ac:dyDescent="0.3">
      <c r="A38" s="24" t="s">
        <v>33</v>
      </c>
      <c r="B38" s="24" t="s">
        <v>31</v>
      </c>
      <c r="C38" s="19" t="s">
        <v>32</v>
      </c>
      <c r="D38" s="21">
        <v>9781408356166</v>
      </c>
      <c r="E38" s="36">
        <v>6.99</v>
      </c>
      <c r="F38" s="2" t="s">
        <v>11</v>
      </c>
      <c r="G38" s="11">
        <v>44805</v>
      </c>
      <c r="H38" s="19" t="s">
        <v>23</v>
      </c>
      <c r="I38" s="19" t="s">
        <v>12</v>
      </c>
    </row>
    <row r="39" spans="1:9" x14ac:dyDescent="0.3">
      <c r="A39" s="24" t="s">
        <v>216</v>
      </c>
      <c r="B39" s="24" t="s">
        <v>17</v>
      </c>
      <c r="C39" s="19" t="s">
        <v>18</v>
      </c>
      <c r="D39" s="4" t="s">
        <v>217</v>
      </c>
      <c r="E39" s="36">
        <v>6.99</v>
      </c>
      <c r="F39" s="23" t="s">
        <v>11</v>
      </c>
      <c r="G39" s="11">
        <v>44819</v>
      </c>
      <c r="H39" s="19" t="s">
        <v>23</v>
      </c>
      <c r="I39" s="19" t="s">
        <v>12</v>
      </c>
    </row>
    <row r="40" spans="1:9" x14ac:dyDescent="0.3">
      <c r="A40" s="24" t="s">
        <v>218</v>
      </c>
      <c r="B40" s="24" t="s">
        <v>50</v>
      </c>
      <c r="C40" s="19" t="s">
        <v>219</v>
      </c>
      <c r="D40" s="4" t="s">
        <v>223</v>
      </c>
      <c r="E40" s="36">
        <v>6.99</v>
      </c>
      <c r="F40" s="23" t="s">
        <v>11</v>
      </c>
      <c r="G40" s="11">
        <v>44749</v>
      </c>
      <c r="H40" s="19" t="s">
        <v>23</v>
      </c>
      <c r="I40" s="19" t="s">
        <v>12</v>
      </c>
    </row>
    <row r="41" spans="1:9" x14ac:dyDescent="0.3">
      <c r="A41" s="24" t="s">
        <v>220</v>
      </c>
      <c r="B41" s="5" t="s">
        <v>221</v>
      </c>
      <c r="D41" s="4" t="s">
        <v>222</v>
      </c>
      <c r="E41" s="20">
        <v>12.99</v>
      </c>
      <c r="F41" s="21" t="s">
        <v>25</v>
      </c>
      <c r="G41" s="11">
        <v>44777</v>
      </c>
      <c r="H41" s="19" t="s">
        <v>23</v>
      </c>
      <c r="I41" s="19" t="s">
        <v>13</v>
      </c>
    </row>
    <row r="42" spans="1:9" x14ac:dyDescent="0.3">
      <c r="A42" s="24" t="s">
        <v>224</v>
      </c>
      <c r="B42" s="24" t="s">
        <v>228</v>
      </c>
      <c r="C42" s="19" t="s">
        <v>227</v>
      </c>
      <c r="D42" s="4" t="s">
        <v>225</v>
      </c>
      <c r="E42" s="27">
        <v>12.99</v>
      </c>
      <c r="F42" s="21" t="s">
        <v>25</v>
      </c>
      <c r="G42" s="11">
        <v>44581</v>
      </c>
      <c r="H42" s="19" t="s">
        <v>23</v>
      </c>
      <c r="I42" s="19" t="s">
        <v>13</v>
      </c>
    </row>
    <row r="43" spans="1:9" x14ac:dyDescent="0.3">
      <c r="A43" s="24" t="s">
        <v>224</v>
      </c>
      <c r="B43" s="24" t="s">
        <v>228</v>
      </c>
      <c r="C43" s="19" t="s">
        <v>227</v>
      </c>
      <c r="D43" s="4" t="s">
        <v>226</v>
      </c>
      <c r="E43" s="36">
        <v>6.99</v>
      </c>
      <c r="F43" s="23" t="s">
        <v>11</v>
      </c>
      <c r="G43" s="11">
        <v>44707</v>
      </c>
      <c r="H43" s="19" t="s">
        <v>23</v>
      </c>
      <c r="I43" s="19" t="s">
        <v>13</v>
      </c>
    </row>
    <row r="44" spans="1:9" x14ac:dyDescent="0.3">
      <c r="A44" s="24" t="s">
        <v>229</v>
      </c>
      <c r="B44" s="24" t="s">
        <v>231</v>
      </c>
      <c r="D44" s="4" t="s">
        <v>230</v>
      </c>
      <c r="E44" s="13">
        <v>12.99</v>
      </c>
      <c r="F44" s="2" t="s">
        <v>25</v>
      </c>
      <c r="G44" s="11">
        <v>44819</v>
      </c>
      <c r="H44" s="19" t="s">
        <v>23</v>
      </c>
      <c r="I44" s="19" t="s">
        <v>13</v>
      </c>
    </row>
    <row r="45" spans="1:9" x14ac:dyDescent="0.3">
      <c r="A45" s="24" t="s">
        <v>232</v>
      </c>
      <c r="B45" s="24" t="s">
        <v>235</v>
      </c>
      <c r="C45" s="19" t="s">
        <v>234</v>
      </c>
      <c r="D45" s="4" t="s">
        <v>233</v>
      </c>
      <c r="E45" s="36">
        <v>6.99</v>
      </c>
      <c r="F45" s="23" t="s">
        <v>11</v>
      </c>
      <c r="G45" s="11">
        <v>44679</v>
      </c>
      <c r="H45" s="19" t="s">
        <v>23</v>
      </c>
      <c r="I45" s="19" t="s">
        <v>12</v>
      </c>
    </row>
    <row r="46" spans="1:9" x14ac:dyDescent="0.3">
      <c r="A46" s="5" t="s">
        <v>236</v>
      </c>
      <c r="B46" s="24" t="s">
        <v>239</v>
      </c>
      <c r="C46" s="19" t="s">
        <v>56</v>
      </c>
      <c r="D46" s="4" t="s">
        <v>237</v>
      </c>
      <c r="E46" s="27">
        <v>12.99</v>
      </c>
      <c r="F46" s="23" t="s">
        <v>25</v>
      </c>
      <c r="G46" s="11">
        <v>44721</v>
      </c>
      <c r="H46" s="19" t="s">
        <v>23</v>
      </c>
      <c r="I46" s="19" t="s">
        <v>13</v>
      </c>
    </row>
    <row r="47" spans="1:9" x14ac:dyDescent="0.3">
      <c r="A47" s="5" t="s">
        <v>236</v>
      </c>
      <c r="B47" s="24" t="s">
        <v>239</v>
      </c>
      <c r="C47" s="19" t="s">
        <v>56</v>
      </c>
      <c r="D47" s="4" t="s">
        <v>238</v>
      </c>
      <c r="E47" s="36">
        <v>6.99</v>
      </c>
      <c r="F47" s="23" t="s">
        <v>11</v>
      </c>
      <c r="G47" s="11">
        <v>44847</v>
      </c>
      <c r="H47" s="19" t="s">
        <v>23</v>
      </c>
      <c r="I47" s="19" t="s">
        <v>13</v>
      </c>
    </row>
    <row r="48" spans="1:9" x14ac:dyDescent="0.3">
      <c r="A48" s="24" t="s">
        <v>40</v>
      </c>
      <c r="B48" s="24" t="s">
        <v>38</v>
      </c>
      <c r="C48" s="19" t="s">
        <v>39</v>
      </c>
      <c r="D48" s="4" t="s">
        <v>240</v>
      </c>
      <c r="E48" s="36">
        <v>6.99</v>
      </c>
      <c r="F48" s="23" t="s">
        <v>11</v>
      </c>
      <c r="G48" s="11">
        <v>44623</v>
      </c>
      <c r="H48" s="19" t="s">
        <v>23</v>
      </c>
      <c r="I48" s="19" t="s">
        <v>12</v>
      </c>
    </row>
    <row r="49" spans="1:9" x14ac:dyDescent="0.3">
      <c r="A49" s="24" t="s">
        <v>241</v>
      </c>
      <c r="B49" s="5" t="s">
        <v>145</v>
      </c>
      <c r="C49" s="24" t="s">
        <v>242</v>
      </c>
      <c r="D49" s="4" t="s">
        <v>243</v>
      </c>
      <c r="E49" s="20">
        <v>6.99</v>
      </c>
      <c r="F49" s="21" t="s">
        <v>11</v>
      </c>
      <c r="G49" s="11">
        <v>44721</v>
      </c>
      <c r="H49" s="19" t="s">
        <v>23</v>
      </c>
      <c r="I49" s="19" t="s">
        <v>12</v>
      </c>
    </row>
    <row r="50" spans="1:9" x14ac:dyDescent="0.3">
      <c r="A50" s="24" t="s">
        <v>244</v>
      </c>
      <c r="B50" s="24" t="s">
        <v>46</v>
      </c>
      <c r="C50" s="19" t="s">
        <v>47</v>
      </c>
      <c r="D50" s="4">
        <v>9781408368152</v>
      </c>
      <c r="E50" s="13">
        <v>12.99</v>
      </c>
      <c r="F50" s="2" t="s">
        <v>25</v>
      </c>
      <c r="G50" s="30">
        <v>44861</v>
      </c>
      <c r="H50" s="19" t="s">
        <v>23</v>
      </c>
      <c r="I50" s="19" t="s">
        <v>13</v>
      </c>
    </row>
    <row r="51" spans="1:9" x14ac:dyDescent="0.3">
      <c r="A51" s="1" t="s">
        <v>247</v>
      </c>
      <c r="B51" s="1" t="s">
        <v>48</v>
      </c>
      <c r="C51" s="1" t="s">
        <v>37</v>
      </c>
      <c r="D51" s="4" t="s">
        <v>248</v>
      </c>
      <c r="E51" s="3">
        <v>6.99</v>
      </c>
      <c r="F51" s="1" t="s">
        <v>11</v>
      </c>
      <c r="G51" s="11">
        <v>44567</v>
      </c>
      <c r="H51" s="19" t="s">
        <v>23</v>
      </c>
      <c r="I51" s="19" t="s">
        <v>12</v>
      </c>
    </row>
    <row r="52" spans="1:9" x14ac:dyDescent="0.3">
      <c r="A52" s="1" t="s">
        <v>253</v>
      </c>
      <c r="B52" s="1" t="s">
        <v>254</v>
      </c>
      <c r="C52" s="1"/>
      <c r="D52" s="4" t="s">
        <v>255</v>
      </c>
      <c r="E52" s="3">
        <v>12.99</v>
      </c>
      <c r="F52" s="1" t="s">
        <v>25</v>
      </c>
      <c r="G52" s="11">
        <v>44567</v>
      </c>
      <c r="H52" s="19" t="s">
        <v>23</v>
      </c>
      <c r="I52" s="19" t="s">
        <v>13</v>
      </c>
    </row>
    <row r="53" spans="1:9" x14ac:dyDescent="0.3">
      <c r="A53" s="1" t="s">
        <v>253</v>
      </c>
      <c r="B53" s="1" t="s">
        <v>254</v>
      </c>
      <c r="C53" s="1"/>
      <c r="D53" s="4" t="s">
        <v>256</v>
      </c>
      <c r="E53" s="3">
        <v>6.99</v>
      </c>
      <c r="F53" s="1" t="s">
        <v>11</v>
      </c>
      <c r="G53" s="11">
        <v>44686</v>
      </c>
      <c r="H53" s="19" t="s">
        <v>23</v>
      </c>
      <c r="I53" s="19" t="s">
        <v>13</v>
      </c>
    </row>
    <row r="54" spans="1:9" x14ac:dyDescent="0.3">
      <c r="A54" s="1" t="s">
        <v>257</v>
      </c>
      <c r="B54" s="1" t="s">
        <v>64</v>
      </c>
      <c r="C54" s="1" t="s">
        <v>258</v>
      </c>
      <c r="D54" s="4" t="s">
        <v>259</v>
      </c>
      <c r="E54" s="3">
        <v>14.99</v>
      </c>
      <c r="F54" s="1" t="s">
        <v>25</v>
      </c>
      <c r="G54" s="11">
        <v>44847</v>
      </c>
      <c r="H54" s="19" t="s">
        <v>23</v>
      </c>
      <c r="I54" s="19" t="s">
        <v>13</v>
      </c>
    </row>
    <row r="55" spans="1:9" x14ac:dyDescent="0.3">
      <c r="A55" s="1" t="s">
        <v>882</v>
      </c>
      <c r="B55" s="1" t="s">
        <v>883</v>
      </c>
      <c r="C55" s="1" t="s">
        <v>242</v>
      </c>
      <c r="D55" s="21">
        <v>9781408367919</v>
      </c>
      <c r="E55" s="3">
        <v>6.99</v>
      </c>
      <c r="F55" s="1" t="s">
        <v>11</v>
      </c>
      <c r="G55" s="11">
        <v>44861</v>
      </c>
      <c r="H55" s="19" t="s">
        <v>23</v>
      </c>
      <c r="I55" s="19" t="s">
        <v>13</v>
      </c>
    </row>
    <row r="56" spans="1:9" x14ac:dyDescent="0.3">
      <c r="A56" s="1" t="s">
        <v>51</v>
      </c>
      <c r="B56" s="1" t="s">
        <v>52</v>
      </c>
      <c r="C56" s="1" t="s">
        <v>53</v>
      </c>
      <c r="D56" s="4" t="s">
        <v>260</v>
      </c>
      <c r="E56" s="3">
        <v>6.99</v>
      </c>
      <c r="F56" s="1" t="s">
        <v>11</v>
      </c>
      <c r="G56" s="11">
        <v>44581</v>
      </c>
      <c r="H56" s="19" t="s">
        <v>23</v>
      </c>
      <c r="I56" s="19" t="s">
        <v>13</v>
      </c>
    </row>
    <row r="57" spans="1:9" x14ac:dyDescent="0.3">
      <c r="A57" s="1" t="s">
        <v>261</v>
      </c>
      <c r="B57" s="1" t="s">
        <v>262</v>
      </c>
      <c r="C57" s="1"/>
      <c r="D57" s="4" t="s">
        <v>263</v>
      </c>
      <c r="E57" s="3">
        <v>12.99</v>
      </c>
      <c r="F57" s="1" t="s">
        <v>25</v>
      </c>
      <c r="G57" s="11">
        <v>44567</v>
      </c>
      <c r="H57" s="19" t="s">
        <v>23</v>
      </c>
      <c r="I57" s="19" t="s">
        <v>13</v>
      </c>
    </row>
    <row r="58" spans="1:9" ht="14.55" customHeight="1" x14ac:dyDescent="0.3">
      <c r="A58" s="1" t="s">
        <v>261</v>
      </c>
      <c r="B58" s="1" t="s">
        <v>262</v>
      </c>
      <c r="C58" s="1"/>
      <c r="D58" s="4" t="s">
        <v>264</v>
      </c>
      <c r="E58" s="3">
        <v>6.99</v>
      </c>
      <c r="F58" s="1" t="s">
        <v>11</v>
      </c>
      <c r="G58" s="11">
        <v>44693</v>
      </c>
      <c r="H58" s="19" t="s">
        <v>23</v>
      </c>
      <c r="I58" s="19" t="s">
        <v>13</v>
      </c>
    </row>
    <row r="59" spans="1:9" x14ac:dyDescent="0.3">
      <c r="A59" s="1" t="s">
        <v>266</v>
      </c>
      <c r="B59" s="1" t="s">
        <v>267</v>
      </c>
      <c r="C59" s="1" t="s">
        <v>27</v>
      </c>
      <c r="D59" s="4" t="s">
        <v>268</v>
      </c>
      <c r="E59" s="3">
        <v>6.99</v>
      </c>
      <c r="F59" s="1" t="s">
        <v>11</v>
      </c>
      <c r="G59" s="11">
        <v>44595</v>
      </c>
      <c r="H59" s="19" t="s">
        <v>23</v>
      </c>
      <c r="I59" s="19" t="s">
        <v>13</v>
      </c>
    </row>
    <row r="60" spans="1:9" x14ac:dyDescent="0.3">
      <c r="A60" s="1" t="s">
        <v>269</v>
      </c>
      <c r="B60" s="1" t="s">
        <v>55</v>
      </c>
      <c r="C60" s="1"/>
      <c r="D60" s="4" t="s">
        <v>270</v>
      </c>
      <c r="E60" s="3">
        <v>12.99</v>
      </c>
      <c r="F60" s="1" t="s">
        <v>25</v>
      </c>
      <c r="G60" s="11">
        <v>44847</v>
      </c>
      <c r="H60" s="19" t="s">
        <v>23</v>
      </c>
      <c r="I60" s="19" t="s">
        <v>13</v>
      </c>
    </row>
    <row r="61" spans="1:9" x14ac:dyDescent="0.3">
      <c r="A61" s="1" t="s">
        <v>58</v>
      </c>
      <c r="B61" s="1" t="s">
        <v>59</v>
      </c>
      <c r="C61" s="1" t="s">
        <v>60</v>
      </c>
      <c r="D61" s="4" t="s">
        <v>272</v>
      </c>
      <c r="E61" s="3">
        <v>6.99</v>
      </c>
      <c r="F61" s="1" t="s">
        <v>11</v>
      </c>
      <c r="G61" s="11">
        <v>44567</v>
      </c>
      <c r="H61" s="19" t="s">
        <v>23</v>
      </c>
      <c r="I61" s="19" t="s">
        <v>13</v>
      </c>
    </row>
    <row r="62" spans="1:9" x14ac:dyDescent="0.3">
      <c r="A62" s="1" t="s">
        <v>62</v>
      </c>
      <c r="B62" s="1" t="s">
        <v>61</v>
      </c>
      <c r="C62" s="1"/>
      <c r="D62" s="4" t="s">
        <v>273</v>
      </c>
      <c r="E62" s="3">
        <v>6.99</v>
      </c>
      <c r="F62" s="1" t="s">
        <v>11</v>
      </c>
      <c r="G62" s="11">
        <v>44595</v>
      </c>
      <c r="H62" s="19" t="s">
        <v>23</v>
      </c>
      <c r="I62" s="19" t="s">
        <v>12</v>
      </c>
    </row>
    <row r="63" spans="1:9" x14ac:dyDescent="0.3">
      <c r="A63" s="1" t="s">
        <v>884</v>
      </c>
      <c r="B63" s="1" t="s">
        <v>885</v>
      </c>
      <c r="C63" s="1" t="s">
        <v>22</v>
      </c>
      <c r="D63" s="21">
        <v>9781843626084</v>
      </c>
      <c r="E63" s="3">
        <v>6.99</v>
      </c>
      <c r="F63" s="1" t="s">
        <v>11</v>
      </c>
      <c r="G63" s="11">
        <v>44819</v>
      </c>
      <c r="H63" s="19" t="s">
        <v>23</v>
      </c>
      <c r="I63" s="19" t="s">
        <v>13</v>
      </c>
    </row>
    <row r="64" spans="1:9" x14ac:dyDescent="0.3">
      <c r="A64" s="1" t="s">
        <v>274</v>
      </c>
      <c r="B64" s="1" t="s">
        <v>63</v>
      </c>
      <c r="C64" s="1"/>
      <c r="D64" s="4" t="s">
        <v>275</v>
      </c>
      <c r="E64" s="3">
        <v>12.99</v>
      </c>
      <c r="F64" s="1" t="s">
        <v>25</v>
      </c>
      <c r="G64" s="11">
        <v>44637</v>
      </c>
      <c r="H64" s="19" t="s">
        <v>23</v>
      </c>
      <c r="I64" s="19" t="s">
        <v>13</v>
      </c>
    </row>
    <row r="65" spans="1:9" x14ac:dyDescent="0.3">
      <c r="A65" s="1" t="s">
        <v>274</v>
      </c>
      <c r="B65" s="1" t="s">
        <v>63</v>
      </c>
      <c r="C65" s="1"/>
      <c r="D65" s="4" t="s">
        <v>276</v>
      </c>
      <c r="E65" s="3">
        <v>6.99</v>
      </c>
      <c r="F65" s="1" t="s">
        <v>11</v>
      </c>
      <c r="G65" s="11">
        <v>44763</v>
      </c>
      <c r="H65" s="19" t="s">
        <v>23</v>
      </c>
      <c r="I65" s="19" t="s">
        <v>13</v>
      </c>
    </row>
    <row r="66" spans="1:9" x14ac:dyDescent="0.3">
      <c r="A66" s="1" t="s">
        <v>277</v>
      </c>
      <c r="B66" s="1" t="s">
        <v>278</v>
      </c>
      <c r="C66" s="1" t="s">
        <v>279</v>
      </c>
      <c r="D66" s="4" t="s">
        <v>280</v>
      </c>
      <c r="E66" s="3">
        <v>12.99</v>
      </c>
      <c r="F66" s="1" t="s">
        <v>25</v>
      </c>
      <c r="G66" s="11">
        <v>44665</v>
      </c>
      <c r="H66" s="19" t="s">
        <v>23</v>
      </c>
      <c r="I66" s="19" t="s">
        <v>13</v>
      </c>
    </row>
    <row r="67" spans="1:9" x14ac:dyDescent="0.3">
      <c r="A67" s="1" t="s">
        <v>277</v>
      </c>
      <c r="B67" s="1" t="s">
        <v>278</v>
      </c>
      <c r="C67" s="1" t="s">
        <v>279</v>
      </c>
      <c r="D67" s="4" t="s">
        <v>281</v>
      </c>
      <c r="E67" s="3">
        <v>6.99</v>
      </c>
      <c r="F67" s="1" t="s">
        <v>11</v>
      </c>
      <c r="G67" s="11">
        <v>44777</v>
      </c>
      <c r="H67" s="19" t="s">
        <v>23</v>
      </c>
      <c r="I67" s="19" t="s">
        <v>13</v>
      </c>
    </row>
    <row r="68" spans="1:9" x14ac:dyDescent="0.3">
      <c r="A68" s="1" t="s">
        <v>282</v>
      </c>
      <c r="B68" s="1" t="s">
        <v>67</v>
      </c>
      <c r="C68" s="1" t="s">
        <v>68</v>
      </c>
      <c r="D68" s="4" t="s">
        <v>283</v>
      </c>
      <c r="E68" s="3">
        <v>6.99</v>
      </c>
      <c r="F68" s="1" t="s">
        <v>11</v>
      </c>
      <c r="G68" s="11">
        <v>44819</v>
      </c>
      <c r="H68" s="19" t="s">
        <v>23</v>
      </c>
      <c r="I68" s="19" t="s">
        <v>12</v>
      </c>
    </row>
    <row r="69" spans="1:9" x14ac:dyDescent="0.3">
      <c r="A69" s="1" t="s">
        <v>284</v>
      </c>
      <c r="B69" s="1" t="s">
        <v>67</v>
      </c>
      <c r="C69" s="1" t="s">
        <v>68</v>
      </c>
      <c r="D69" s="4" t="s">
        <v>285</v>
      </c>
      <c r="E69" s="3">
        <v>6.99</v>
      </c>
      <c r="F69" s="1" t="s">
        <v>11</v>
      </c>
      <c r="G69" s="11">
        <v>44609</v>
      </c>
      <c r="H69" s="19" t="s">
        <v>23</v>
      </c>
      <c r="I69" s="19" t="s">
        <v>12</v>
      </c>
    </row>
    <row r="70" spans="1:9" x14ac:dyDescent="0.3">
      <c r="A70" s="1" t="s">
        <v>69</v>
      </c>
      <c r="B70" s="1" t="s">
        <v>70</v>
      </c>
      <c r="C70" s="1"/>
      <c r="D70" s="4" t="s">
        <v>286</v>
      </c>
      <c r="E70" s="3">
        <v>6.99</v>
      </c>
      <c r="F70" s="1" t="s">
        <v>11</v>
      </c>
      <c r="G70" s="11">
        <v>44623</v>
      </c>
      <c r="H70" s="19" t="s">
        <v>23</v>
      </c>
      <c r="I70" s="19" t="s">
        <v>13</v>
      </c>
    </row>
    <row r="71" spans="1:9" x14ac:dyDescent="0.3">
      <c r="A71" s="1" t="s">
        <v>43</v>
      </c>
      <c r="B71" s="1" t="s">
        <v>44</v>
      </c>
      <c r="C71" s="1"/>
      <c r="D71" s="4" t="s">
        <v>287</v>
      </c>
      <c r="E71" s="3">
        <v>6.99</v>
      </c>
      <c r="F71" s="1" t="s">
        <v>11</v>
      </c>
      <c r="G71" s="11">
        <v>44581</v>
      </c>
      <c r="H71" s="19" t="s">
        <v>23</v>
      </c>
      <c r="I71" s="19" t="s">
        <v>13</v>
      </c>
    </row>
    <row r="72" spans="1:9" x14ac:dyDescent="0.3">
      <c r="A72" s="1" t="s">
        <v>288</v>
      </c>
      <c r="B72" s="1" t="s">
        <v>53</v>
      </c>
      <c r="C72" s="1"/>
      <c r="D72" s="4" t="s">
        <v>289</v>
      </c>
      <c r="E72" s="3">
        <v>12.99</v>
      </c>
      <c r="F72" s="1" t="s">
        <v>25</v>
      </c>
      <c r="G72" s="11">
        <v>44777</v>
      </c>
      <c r="H72" s="19" t="s">
        <v>23</v>
      </c>
      <c r="I72" s="19" t="s">
        <v>13</v>
      </c>
    </row>
    <row r="73" spans="1:9" x14ac:dyDescent="0.3">
      <c r="A73" s="1" t="s">
        <v>290</v>
      </c>
      <c r="B73" s="1" t="s">
        <v>73</v>
      </c>
      <c r="C73" s="1"/>
      <c r="D73" s="4" t="s">
        <v>291</v>
      </c>
      <c r="E73" s="3">
        <v>6.99</v>
      </c>
      <c r="F73" s="1" t="s">
        <v>11</v>
      </c>
      <c r="G73" s="11">
        <v>44623</v>
      </c>
      <c r="H73" s="19" t="s">
        <v>23</v>
      </c>
      <c r="I73" s="19" t="s">
        <v>13</v>
      </c>
    </row>
    <row r="74" spans="1:9" x14ac:dyDescent="0.3">
      <c r="A74" s="1" t="s">
        <v>74</v>
      </c>
      <c r="B74" s="1" t="s">
        <v>75</v>
      </c>
      <c r="C74" s="1"/>
      <c r="D74" s="4" t="s">
        <v>292</v>
      </c>
      <c r="E74" s="3">
        <v>12.99</v>
      </c>
      <c r="F74" s="1" t="s">
        <v>25</v>
      </c>
      <c r="G74" s="11">
        <v>44609</v>
      </c>
      <c r="H74" s="19" t="s">
        <v>23</v>
      </c>
      <c r="I74" s="19" t="s">
        <v>13</v>
      </c>
    </row>
    <row r="75" spans="1:9" x14ac:dyDescent="0.3">
      <c r="A75" s="1" t="s">
        <v>74</v>
      </c>
      <c r="B75" s="1" t="s">
        <v>75</v>
      </c>
      <c r="C75" s="1"/>
      <c r="D75" s="4" t="s">
        <v>293</v>
      </c>
      <c r="E75" s="3">
        <v>6.99</v>
      </c>
      <c r="F75" s="1" t="s">
        <v>11</v>
      </c>
      <c r="G75" s="11">
        <v>44735</v>
      </c>
      <c r="H75" s="19" t="s">
        <v>23</v>
      </c>
      <c r="I75" s="19" t="s">
        <v>13</v>
      </c>
    </row>
    <row r="76" spans="1:9" x14ac:dyDescent="0.3">
      <c r="A76" s="1" t="s">
        <v>45</v>
      </c>
      <c r="B76" s="1" t="s">
        <v>46</v>
      </c>
      <c r="C76" s="1" t="s">
        <v>47</v>
      </c>
      <c r="D76" s="4" t="s">
        <v>294</v>
      </c>
      <c r="E76" s="3">
        <v>6.99</v>
      </c>
      <c r="F76" s="1" t="s">
        <v>11</v>
      </c>
      <c r="G76" s="11">
        <v>44665</v>
      </c>
      <c r="H76" s="19" t="s">
        <v>23</v>
      </c>
      <c r="I76" s="19" t="s">
        <v>13</v>
      </c>
    </row>
    <row r="77" spans="1:9" s="46" customFormat="1" x14ac:dyDescent="0.3">
      <c r="A77" s="42" t="s">
        <v>196</v>
      </c>
      <c r="B77" s="42" t="s">
        <v>10</v>
      </c>
      <c r="C77" s="42" t="s">
        <v>198</v>
      </c>
      <c r="D77" s="43" t="s">
        <v>210</v>
      </c>
      <c r="E77" s="44">
        <v>6.99</v>
      </c>
      <c r="F77" s="45" t="s">
        <v>11</v>
      </c>
      <c r="G77" s="41">
        <v>44623</v>
      </c>
      <c r="H77" s="19" t="s">
        <v>23</v>
      </c>
      <c r="I77" s="46" t="s">
        <v>13</v>
      </c>
    </row>
    <row r="78" spans="1:9" s="25" customFormat="1" ht="18" x14ac:dyDescent="0.35">
      <c r="A78" s="49" t="s">
        <v>79</v>
      </c>
      <c r="B78" s="49"/>
      <c r="C78" s="49"/>
      <c r="D78" s="49"/>
      <c r="E78" s="49"/>
      <c r="F78" s="49"/>
      <c r="G78" s="49"/>
      <c r="H78" s="49"/>
      <c r="I78" s="49"/>
    </row>
    <row r="79" spans="1:9" x14ac:dyDescent="0.3">
      <c r="A79" s="24" t="s">
        <v>295</v>
      </c>
      <c r="B79" s="24" t="s">
        <v>81</v>
      </c>
      <c r="C79" s="19" t="s">
        <v>20</v>
      </c>
      <c r="D79" s="14" t="s">
        <v>296</v>
      </c>
      <c r="E79" s="27">
        <v>5.99</v>
      </c>
      <c r="F79" s="19" t="s">
        <v>11</v>
      </c>
      <c r="G79" s="15">
        <v>44567</v>
      </c>
      <c r="H79" s="19" t="s">
        <v>79</v>
      </c>
      <c r="I79" s="19" t="s">
        <v>12</v>
      </c>
    </row>
    <row r="80" spans="1:9" ht="14.1" customHeight="1" x14ac:dyDescent="0.3">
      <c r="A80" s="24" t="s">
        <v>297</v>
      </c>
      <c r="B80" s="24" t="s">
        <v>300</v>
      </c>
      <c r="C80" s="19" t="s">
        <v>299</v>
      </c>
      <c r="D80" s="14" t="s">
        <v>298</v>
      </c>
      <c r="E80" s="36">
        <v>7.99</v>
      </c>
      <c r="F80" s="23" t="s">
        <v>11</v>
      </c>
      <c r="G80" s="15">
        <v>44707</v>
      </c>
      <c r="H80" s="19" t="s">
        <v>79</v>
      </c>
      <c r="I80" s="19" t="s">
        <v>13</v>
      </c>
    </row>
    <row r="81" spans="1:9" x14ac:dyDescent="0.3">
      <c r="A81" s="24" t="s">
        <v>301</v>
      </c>
      <c r="B81" s="24" t="s">
        <v>84</v>
      </c>
      <c r="D81" s="14" t="s">
        <v>302</v>
      </c>
      <c r="E81" s="27">
        <v>5.99</v>
      </c>
      <c r="F81" s="19" t="s">
        <v>11</v>
      </c>
      <c r="G81" s="15">
        <v>44665</v>
      </c>
      <c r="H81" s="19" t="s">
        <v>79</v>
      </c>
      <c r="I81" s="19" t="s">
        <v>12</v>
      </c>
    </row>
    <row r="82" spans="1:9" x14ac:dyDescent="0.3">
      <c r="A82" s="24" t="s">
        <v>304</v>
      </c>
      <c r="B82" s="24" t="s">
        <v>84</v>
      </c>
      <c r="D82" s="14" t="s">
        <v>303</v>
      </c>
      <c r="E82" s="27">
        <v>5.99</v>
      </c>
      <c r="F82" s="19" t="s">
        <v>11</v>
      </c>
      <c r="G82" s="15">
        <v>44847</v>
      </c>
      <c r="H82" s="19" t="s">
        <v>79</v>
      </c>
      <c r="I82" s="19" t="s">
        <v>12</v>
      </c>
    </row>
    <row r="83" spans="1:9" x14ac:dyDescent="0.3">
      <c r="A83" s="5" t="s">
        <v>305</v>
      </c>
      <c r="B83" s="5" t="s">
        <v>80</v>
      </c>
      <c r="C83" s="5"/>
      <c r="D83" s="14" t="s">
        <v>306</v>
      </c>
      <c r="E83" s="16">
        <v>6.99</v>
      </c>
      <c r="F83" s="5" t="s">
        <v>11</v>
      </c>
      <c r="G83" s="15">
        <v>44763</v>
      </c>
      <c r="H83" s="19" t="s">
        <v>79</v>
      </c>
      <c r="I83" s="19" t="s">
        <v>12</v>
      </c>
    </row>
    <row r="84" spans="1:9" x14ac:dyDescent="0.3">
      <c r="A84" s="5" t="s">
        <v>307</v>
      </c>
      <c r="B84" s="5" t="s">
        <v>96</v>
      </c>
      <c r="C84" s="5" t="s">
        <v>97</v>
      </c>
      <c r="D84" s="14" t="s">
        <v>308</v>
      </c>
      <c r="E84" s="16">
        <v>6.99</v>
      </c>
      <c r="F84" s="5" t="s">
        <v>11</v>
      </c>
      <c r="G84" s="15">
        <v>44777</v>
      </c>
      <c r="H84" s="19" t="s">
        <v>79</v>
      </c>
      <c r="I84" s="19" t="s">
        <v>12</v>
      </c>
    </row>
    <row r="85" spans="1:9" x14ac:dyDescent="0.3">
      <c r="A85" s="5" t="s">
        <v>309</v>
      </c>
      <c r="B85" s="5" t="s">
        <v>96</v>
      </c>
      <c r="C85" s="5" t="s">
        <v>97</v>
      </c>
      <c r="D85" s="14" t="s">
        <v>310</v>
      </c>
      <c r="E85" s="16">
        <v>6.99</v>
      </c>
      <c r="F85" s="5" t="s">
        <v>11</v>
      </c>
      <c r="G85" s="15">
        <v>44595</v>
      </c>
      <c r="H85" s="19" t="s">
        <v>79</v>
      </c>
      <c r="I85" s="19" t="s">
        <v>12</v>
      </c>
    </row>
    <row r="86" spans="1:9" x14ac:dyDescent="0.3">
      <c r="A86" s="5" t="s">
        <v>886</v>
      </c>
      <c r="B86" s="5" t="s">
        <v>96</v>
      </c>
      <c r="C86" s="5" t="s">
        <v>97</v>
      </c>
      <c r="D86" s="47">
        <v>9781510110892</v>
      </c>
      <c r="E86" s="16">
        <v>7.99</v>
      </c>
      <c r="F86" s="5" t="s">
        <v>11</v>
      </c>
      <c r="G86" s="15">
        <v>44847</v>
      </c>
      <c r="H86" s="19" t="s">
        <v>79</v>
      </c>
      <c r="I86" s="19" t="s">
        <v>12</v>
      </c>
    </row>
    <row r="87" spans="1:9" s="26" customFormat="1" ht="18" x14ac:dyDescent="0.35">
      <c r="A87" s="51" t="s">
        <v>85</v>
      </c>
      <c r="B87" s="51"/>
      <c r="C87" s="51"/>
      <c r="D87" s="51"/>
      <c r="E87" s="51"/>
      <c r="F87" s="51"/>
      <c r="G87" s="51"/>
      <c r="H87" s="51"/>
      <c r="I87" s="51"/>
    </row>
    <row r="88" spans="1:9" x14ac:dyDescent="0.3">
      <c r="A88" s="24" t="s">
        <v>319</v>
      </c>
      <c r="B88" s="24" t="s">
        <v>887</v>
      </c>
      <c r="C88" s="19" t="s">
        <v>87</v>
      </c>
      <c r="D88" s="14" t="s">
        <v>320</v>
      </c>
      <c r="E88" s="27">
        <v>12.99</v>
      </c>
      <c r="F88" s="23" t="s">
        <v>25</v>
      </c>
      <c r="G88" s="15">
        <v>44707</v>
      </c>
      <c r="H88" s="19" t="s">
        <v>85</v>
      </c>
      <c r="I88" s="19" t="s">
        <v>13</v>
      </c>
    </row>
    <row r="89" spans="1:9" x14ac:dyDescent="0.3">
      <c r="A89" s="24" t="s">
        <v>315</v>
      </c>
      <c r="B89" s="24" t="s">
        <v>85</v>
      </c>
      <c r="C89" s="19" t="s">
        <v>938</v>
      </c>
      <c r="D89" s="14" t="s">
        <v>317</v>
      </c>
      <c r="E89" s="27">
        <v>7.99</v>
      </c>
      <c r="F89" s="23" t="s">
        <v>11</v>
      </c>
      <c r="G89" s="15">
        <v>44595</v>
      </c>
      <c r="H89" s="19" t="s">
        <v>85</v>
      </c>
      <c r="I89" s="19" t="s">
        <v>12</v>
      </c>
    </row>
    <row r="90" spans="1:9" x14ac:dyDescent="0.3">
      <c r="A90" s="24" t="s">
        <v>316</v>
      </c>
      <c r="B90" s="24" t="s">
        <v>85</v>
      </c>
      <c r="C90" s="19" t="s">
        <v>938</v>
      </c>
      <c r="D90" s="14" t="s">
        <v>318</v>
      </c>
      <c r="E90" s="27">
        <v>7.99</v>
      </c>
      <c r="F90" s="23" t="s">
        <v>11</v>
      </c>
      <c r="G90" s="15">
        <v>44595</v>
      </c>
      <c r="H90" s="19" t="s">
        <v>85</v>
      </c>
      <c r="I90" s="19" t="s">
        <v>12</v>
      </c>
    </row>
    <row r="91" spans="1:9" x14ac:dyDescent="0.3">
      <c r="A91" s="1" t="s">
        <v>338</v>
      </c>
      <c r="B91" s="24" t="s">
        <v>85</v>
      </c>
      <c r="C91" s="19" t="s">
        <v>314</v>
      </c>
      <c r="D91" s="37">
        <v>9781444966053</v>
      </c>
      <c r="E91" s="27">
        <v>5.99</v>
      </c>
      <c r="F91" s="19" t="s">
        <v>25</v>
      </c>
      <c r="G91" s="11">
        <v>44721</v>
      </c>
      <c r="H91" s="19" t="s">
        <v>85</v>
      </c>
      <c r="I91" s="19" t="s">
        <v>12</v>
      </c>
    </row>
    <row r="92" spans="1:9" x14ac:dyDescent="0.3">
      <c r="A92" s="1" t="s">
        <v>337</v>
      </c>
      <c r="B92" s="24" t="s">
        <v>85</v>
      </c>
      <c r="C92" s="19" t="s">
        <v>314</v>
      </c>
      <c r="D92" s="37">
        <v>9781444966077</v>
      </c>
      <c r="E92" s="27">
        <v>5.99</v>
      </c>
      <c r="F92" s="19" t="s">
        <v>25</v>
      </c>
      <c r="G92" s="11">
        <v>44721</v>
      </c>
      <c r="H92" s="19" t="s">
        <v>85</v>
      </c>
      <c r="I92" s="19" t="s">
        <v>12</v>
      </c>
    </row>
    <row r="93" spans="1:9" x14ac:dyDescent="0.3">
      <c r="A93" s="1" t="s">
        <v>339</v>
      </c>
      <c r="B93" s="24" t="s">
        <v>85</v>
      </c>
      <c r="C93" s="19" t="s">
        <v>314</v>
      </c>
      <c r="D93" s="37">
        <v>9781444966138</v>
      </c>
      <c r="E93" s="27">
        <v>5.99</v>
      </c>
      <c r="F93" s="19" t="s">
        <v>25</v>
      </c>
      <c r="G93" s="11">
        <v>44721</v>
      </c>
      <c r="H93" s="19" t="s">
        <v>85</v>
      </c>
      <c r="I93" s="19" t="s">
        <v>12</v>
      </c>
    </row>
    <row r="94" spans="1:9" x14ac:dyDescent="0.3">
      <c r="A94" s="1" t="s">
        <v>342</v>
      </c>
      <c r="B94" s="24" t="s">
        <v>85</v>
      </c>
      <c r="C94" s="19" t="s">
        <v>314</v>
      </c>
      <c r="D94" s="37">
        <v>9781444966114</v>
      </c>
      <c r="E94" s="27">
        <v>5.99</v>
      </c>
      <c r="F94" s="19" t="s">
        <v>25</v>
      </c>
      <c r="G94" s="11">
        <v>44721</v>
      </c>
      <c r="H94" s="19" t="s">
        <v>85</v>
      </c>
      <c r="I94" s="19" t="s">
        <v>12</v>
      </c>
    </row>
    <row r="95" spans="1:9" s="46" customFormat="1" x14ac:dyDescent="0.3">
      <c r="A95" s="42" t="s">
        <v>343</v>
      </c>
      <c r="B95" s="58" t="s">
        <v>85</v>
      </c>
      <c r="C95" s="46" t="s">
        <v>314</v>
      </c>
      <c r="D95" s="37">
        <v>9781444965971</v>
      </c>
      <c r="E95" s="59">
        <v>5.99</v>
      </c>
      <c r="F95" s="46" t="s">
        <v>25</v>
      </c>
      <c r="G95" s="41">
        <v>44721</v>
      </c>
      <c r="H95" s="46" t="s">
        <v>85</v>
      </c>
      <c r="I95" s="46" t="s">
        <v>12</v>
      </c>
    </row>
    <row r="96" spans="1:9" x14ac:dyDescent="0.3">
      <c r="A96" s="1" t="s">
        <v>340</v>
      </c>
      <c r="B96" s="24" t="s">
        <v>85</v>
      </c>
      <c r="C96" s="19" t="s">
        <v>314</v>
      </c>
      <c r="D96" s="37">
        <v>9781444966121</v>
      </c>
      <c r="E96" s="27">
        <v>5.99</v>
      </c>
      <c r="F96" s="19" t="s">
        <v>25</v>
      </c>
      <c r="G96" s="11">
        <v>44805</v>
      </c>
      <c r="H96" s="19" t="s">
        <v>85</v>
      </c>
      <c r="I96" s="19" t="s">
        <v>12</v>
      </c>
    </row>
    <row r="97" spans="1:9" x14ac:dyDescent="0.3">
      <c r="A97" s="1" t="s">
        <v>341</v>
      </c>
      <c r="B97" s="24" t="s">
        <v>85</v>
      </c>
      <c r="C97" s="19" t="s">
        <v>314</v>
      </c>
      <c r="D97" s="38">
        <v>9781444966091</v>
      </c>
      <c r="E97" s="27">
        <v>5.99</v>
      </c>
      <c r="F97" s="19" t="s">
        <v>25</v>
      </c>
      <c r="G97" s="11">
        <v>44805</v>
      </c>
      <c r="H97" s="19" t="s">
        <v>85</v>
      </c>
      <c r="I97" s="19" t="s">
        <v>12</v>
      </c>
    </row>
    <row r="98" spans="1:9" x14ac:dyDescent="0.3">
      <c r="A98" s="1" t="s">
        <v>344</v>
      </c>
      <c r="B98" s="24" t="s">
        <v>85</v>
      </c>
      <c r="C98" s="19" t="s">
        <v>314</v>
      </c>
      <c r="D98" s="37">
        <v>9781444966084</v>
      </c>
      <c r="E98" s="27">
        <v>5.99</v>
      </c>
      <c r="F98" s="19" t="s">
        <v>25</v>
      </c>
      <c r="G98" s="11">
        <v>44805</v>
      </c>
      <c r="H98" s="19" t="s">
        <v>85</v>
      </c>
      <c r="I98" s="19" t="s">
        <v>12</v>
      </c>
    </row>
    <row r="99" spans="1:9" x14ac:dyDescent="0.3">
      <c r="A99" s="1" t="s">
        <v>345</v>
      </c>
      <c r="B99" s="24" t="s">
        <v>85</v>
      </c>
      <c r="C99" s="19" t="s">
        <v>314</v>
      </c>
      <c r="D99" s="37">
        <v>9781444966107</v>
      </c>
      <c r="E99" s="27">
        <v>5.99</v>
      </c>
      <c r="F99" s="19" t="s">
        <v>25</v>
      </c>
      <c r="G99" s="11">
        <v>44805</v>
      </c>
      <c r="H99" s="19" t="s">
        <v>85</v>
      </c>
      <c r="I99" s="19" t="s">
        <v>12</v>
      </c>
    </row>
    <row r="100" spans="1:9" x14ac:dyDescent="0.3">
      <c r="A100" s="1" t="s">
        <v>346</v>
      </c>
      <c r="B100" s="24" t="s">
        <v>85</v>
      </c>
      <c r="C100" s="19" t="s">
        <v>314</v>
      </c>
      <c r="D100" s="37">
        <v>9781444966060</v>
      </c>
      <c r="E100" s="27">
        <v>5.99</v>
      </c>
      <c r="F100" s="19" t="s">
        <v>25</v>
      </c>
      <c r="G100" s="11">
        <v>44805</v>
      </c>
      <c r="H100" s="19" t="s">
        <v>85</v>
      </c>
      <c r="I100" s="19" t="s">
        <v>12</v>
      </c>
    </row>
    <row r="101" spans="1:9" ht="14.55" customHeight="1" x14ac:dyDescent="0.3">
      <c r="A101" s="24" t="s">
        <v>311</v>
      </c>
      <c r="B101" s="24" t="s">
        <v>85</v>
      </c>
      <c r="C101" s="19" t="s">
        <v>314</v>
      </c>
      <c r="D101" s="14" t="s">
        <v>312</v>
      </c>
      <c r="E101" s="27">
        <v>14.99</v>
      </c>
      <c r="F101" s="19" t="s">
        <v>25</v>
      </c>
      <c r="G101" s="15">
        <v>44749</v>
      </c>
      <c r="H101" s="19" t="s">
        <v>85</v>
      </c>
      <c r="I101" s="19" t="s">
        <v>13</v>
      </c>
    </row>
    <row r="102" spans="1:9" ht="14.55" customHeight="1" x14ac:dyDescent="0.3">
      <c r="A102" s="24" t="s">
        <v>311</v>
      </c>
      <c r="B102" s="24" t="s">
        <v>85</v>
      </c>
      <c r="C102" s="19" t="s">
        <v>314</v>
      </c>
      <c r="D102" s="14" t="s">
        <v>313</v>
      </c>
      <c r="E102" s="27">
        <v>6.99</v>
      </c>
      <c r="F102" s="23" t="s">
        <v>11</v>
      </c>
      <c r="G102" s="15">
        <v>44840</v>
      </c>
      <c r="H102" s="19" t="s">
        <v>85</v>
      </c>
      <c r="I102" s="19" t="s">
        <v>13</v>
      </c>
    </row>
    <row r="103" spans="1:9" x14ac:dyDescent="0.3">
      <c r="A103" s="5" t="s">
        <v>321</v>
      </c>
      <c r="B103" s="5" t="s">
        <v>85</v>
      </c>
      <c r="C103" s="5" t="s">
        <v>939</v>
      </c>
      <c r="D103" s="14" t="s">
        <v>322</v>
      </c>
      <c r="E103" s="16">
        <v>6.99</v>
      </c>
      <c r="F103" s="5" t="s">
        <v>11</v>
      </c>
      <c r="G103" s="15">
        <v>44749</v>
      </c>
      <c r="H103" s="19" t="s">
        <v>85</v>
      </c>
      <c r="I103" s="19" t="s">
        <v>13</v>
      </c>
    </row>
    <row r="104" spans="1:9" x14ac:dyDescent="0.3">
      <c r="A104" s="5" t="s">
        <v>327</v>
      </c>
      <c r="B104" s="5" t="s">
        <v>85</v>
      </c>
      <c r="C104" s="5" t="s">
        <v>940</v>
      </c>
      <c r="D104" s="14" t="s">
        <v>328</v>
      </c>
      <c r="E104" s="16">
        <v>5.99</v>
      </c>
      <c r="F104" s="5" t="s">
        <v>11</v>
      </c>
      <c r="G104" s="15">
        <v>44567</v>
      </c>
      <c r="H104" s="19" t="s">
        <v>85</v>
      </c>
      <c r="I104" s="19" t="s">
        <v>12</v>
      </c>
    </row>
    <row r="105" spans="1:9" x14ac:dyDescent="0.3">
      <c r="A105" s="5" t="s">
        <v>325</v>
      </c>
      <c r="B105" s="5" t="s">
        <v>85</v>
      </c>
      <c r="C105" s="5" t="s">
        <v>940</v>
      </c>
      <c r="D105" s="14" t="s">
        <v>326</v>
      </c>
      <c r="E105" s="16">
        <v>5.99</v>
      </c>
      <c r="F105" s="5" t="s">
        <v>11</v>
      </c>
      <c r="G105" s="15">
        <v>44693</v>
      </c>
      <c r="H105" s="19" t="s">
        <v>85</v>
      </c>
      <c r="I105" s="19" t="s">
        <v>12</v>
      </c>
    </row>
    <row r="106" spans="1:9" x14ac:dyDescent="0.3">
      <c r="A106" s="5" t="s">
        <v>941</v>
      </c>
      <c r="B106" s="5" t="s">
        <v>85</v>
      </c>
      <c r="C106" s="5"/>
      <c r="D106" s="14" t="s">
        <v>329</v>
      </c>
      <c r="E106" s="16">
        <v>6.99</v>
      </c>
      <c r="F106" s="5" t="s">
        <v>11</v>
      </c>
      <c r="G106" s="15">
        <v>44749</v>
      </c>
      <c r="H106" s="19" t="s">
        <v>85</v>
      </c>
      <c r="I106" s="19" t="s">
        <v>12</v>
      </c>
    </row>
    <row r="107" spans="1:9" x14ac:dyDescent="0.3">
      <c r="A107" s="5" t="s">
        <v>330</v>
      </c>
      <c r="B107" s="5" t="s">
        <v>85</v>
      </c>
      <c r="C107" s="5" t="s">
        <v>87</v>
      </c>
      <c r="D107" s="14" t="s">
        <v>331</v>
      </c>
      <c r="E107" s="16">
        <v>6.99</v>
      </c>
      <c r="F107" s="5" t="s">
        <v>11</v>
      </c>
      <c r="G107" s="15">
        <v>44609</v>
      </c>
      <c r="H107" s="19" t="s">
        <v>85</v>
      </c>
      <c r="I107" s="19" t="s">
        <v>12</v>
      </c>
    </row>
    <row r="108" spans="1:9" x14ac:dyDescent="0.3">
      <c r="A108" s="5" t="s">
        <v>332</v>
      </c>
      <c r="B108" s="5" t="s">
        <v>85</v>
      </c>
      <c r="C108" s="5" t="s">
        <v>87</v>
      </c>
      <c r="D108" s="14" t="s">
        <v>333</v>
      </c>
      <c r="E108" s="16">
        <v>6.99</v>
      </c>
      <c r="F108" s="5" t="s">
        <v>11</v>
      </c>
      <c r="G108" s="15">
        <v>44721</v>
      </c>
      <c r="H108" s="19" t="s">
        <v>85</v>
      </c>
      <c r="I108" s="19" t="s">
        <v>12</v>
      </c>
    </row>
    <row r="109" spans="1:9" x14ac:dyDescent="0.3">
      <c r="A109" s="5" t="s">
        <v>334</v>
      </c>
      <c r="B109" s="5" t="s">
        <v>85</v>
      </c>
      <c r="C109" s="5" t="s">
        <v>87</v>
      </c>
      <c r="D109" s="14" t="s">
        <v>335</v>
      </c>
      <c r="E109" s="16">
        <v>6.99</v>
      </c>
      <c r="F109" s="5" t="s">
        <v>11</v>
      </c>
      <c r="G109" s="15">
        <v>44805</v>
      </c>
      <c r="H109" s="19" t="s">
        <v>85</v>
      </c>
      <c r="I109" s="19" t="s">
        <v>12</v>
      </c>
    </row>
    <row r="110" spans="1:9" x14ac:dyDescent="0.3">
      <c r="A110" s="5" t="s">
        <v>86</v>
      </c>
      <c r="B110" s="5" t="s">
        <v>85</v>
      </c>
      <c r="C110" s="5" t="s">
        <v>87</v>
      </c>
      <c r="D110" s="14" t="s">
        <v>336</v>
      </c>
      <c r="E110" s="16">
        <v>6.99</v>
      </c>
      <c r="F110" s="5" t="s">
        <v>11</v>
      </c>
      <c r="G110" s="15">
        <v>44658</v>
      </c>
      <c r="H110" s="19" t="s">
        <v>85</v>
      </c>
      <c r="I110" s="19" t="s">
        <v>12</v>
      </c>
    </row>
    <row r="111" spans="1:9" x14ac:dyDescent="0.3">
      <c r="A111" s="5" t="s">
        <v>323</v>
      </c>
      <c r="B111" s="5" t="s">
        <v>85</v>
      </c>
      <c r="C111" s="5" t="s">
        <v>87</v>
      </c>
      <c r="D111" s="14" t="s">
        <v>324</v>
      </c>
      <c r="E111" s="16">
        <v>6.99</v>
      </c>
      <c r="F111" s="5" t="s">
        <v>11</v>
      </c>
      <c r="G111" s="15">
        <v>44847</v>
      </c>
      <c r="H111" s="19" t="s">
        <v>85</v>
      </c>
      <c r="I111" s="19" t="s">
        <v>13</v>
      </c>
    </row>
    <row r="112" spans="1:9" s="28" customFormat="1" ht="18" x14ac:dyDescent="0.35">
      <c r="A112" s="52" t="s">
        <v>88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3">
      <c r="A113" s="1" t="s">
        <v>90</v>
      </c>
      <c r="D113" s="4" t="s">
        <v>347</v>
      </c>
      <c r="E113" s="3">
        <v>5.99</v>
      </c>
      <c r="F113" s="1" t="s">
        <v>11</v>
      </c>
      <c r="G113" s="11">
        <v>44721</v>
      </c>
      <c r="H113" s="19" t="s">
        <v>88</v>
      </c>
      <c r="I113" s="19" t="s">
        <v>12</v>
      </c>
    </row>
    <row r="114" spans="1:9" x14ac:dyDescent="0.3">
      <c r="A114" s="1" t="s">
        <v>89</v>
      </c>
      <c r="D114" s="4" t="s">
        <v>348</v>
      </c>
      <c r="E114" s="3">
        <v>5.99</v>
      </c>
      <c r="F114" s="1" t="s">
        <v>11</v>
      </c>
      <c r="G114" s="11">
        <v>44735</v>
      </c>
      <c r="H114" s="19" t="s">
        <v>88</v>
      </c>
      <c r="I114" s="19" t="s">
        <v>12</v>
      </c>
    </row>
    <row r="115" spans="1:9" x14ac:dyDescent="0.3">
      <c r="A115" s="1" t="s">
        <v>349</v>
      </c>
      <c r="D115" s="4" t="s">
        <v>350</v>
      </c>
      <c r="E115" s="3">
        <v>7.99</v>
      </c>
      <c r="F115" s="1" t="s">
        <v>25</v>
      </c>
      <c r="G115" s="11">
        <v>44777</v>
      </c>
      <c r="H115" s="19" t="s">
        <v>88</v>
      </c>
      <c r="I115" s="19" t="s">
        <v>12</v>
      </c>
    </row>
    <row r="116" spans="1:9" x14ac:dyDescent="0.3">
      <c r="A116" s="24" t="s">
        <v>351</v>
      </c>
      <c r="D116" s="4" t="s">
        <v>352</v>
      </c>
      <c r="E116" s="3">
        <v>6.99</v>
      </c>
      <c r="F116" s="1" t="s">
        <v>11</v>
      </c>
      <c r="G116" s="11">
        <v>44637</v>
      </c>
      <c r="H116" s="19" t="s">
        <v>88</v>
      </c>
      <c r="I116" s="19" t="s">
        <v>12</v>
      </c>
    </row>
    <row r="117" spans="1:9" x14ac:dyDescent="0.3">
      <c r="A117" s="24" t="s">
        <v>353</v>
      </c>
      <c r="D117" s="4" t="s">
        <v>354</v>
      </c>
      <c r="E117" s="3">
        <v>6.99</v>
      </c>
      <c r="F117" s="1" t="s">
        <v>11</v>
      </c>
      <c r="G117" s="11">
        <v>44749</v>
      </c>
      <c r="H117" s="19" t="s">
        <v>88</v>
      </c>
      <c r="I117" s="19" t="s">
        <v>12</v>
      </c>
    </row>
    <row r="118" spans="1:9" x14ac:dyDescent="0.3">
      <c r="A118" s="24" t="s">
        <v>888</v>
      </c>
      <c r="D118" s="21">
        <v>9781408368640</v>
      </c>
      <c r="E118" s="3">
        <v>6.99</v>
      </c>
      <c r="F118" s="1" t="s">
        <v>11</v>
      </c>
      <c r="G118" s="11">
        <v>44847</v>
      </c>
      <c r="H118" s="19" t="s">
        <v>88</v>
      </c>
      <c r="I118" s="19" t="s">
        <v>12</v>
      </c>
    </row>
    <row r="119" spans="1:9" x14ac:dyDescent="0.3">
      <c r="A119" s="1" t="s">
        <v>936</v>
      </c>
      <c r="B119" s="1" t="s">
        <v>91</v>
      </c>
      <c r="D119" s="4" t="s">
        <v>375</v>
      </c>
      <c r="E119" s="3">
        <v>6.99</v>
      </c>
      <c r="F119" s="1" t="s">
        <v>11</v>
      </c>
      <c r="G119" s="11">
        <v>44609</v>
      </c>
      <c r="H119" s="19" t="s">
        <v>88</v>
      </c>
      <c r="I119" s="19" t="s">
        <v>12</v>
      </c>
    </row>
    <row r="120" spans="1:9" x14ac:dyDescent="0.3">
      <c r="A120" s="1" t="s">
        <v>889</v>
      </c>
      <c r="B120" s="1" t="s">
        <v>91</v>
      </c>
      <c r="D120" s="4">
        <v>9781408367018</v>
      </c>
      <c r="E120" s="3">
        <v>6.99</v>
      </c>
      <c r="F120" s="1" t="s">
        <v>11</v>
      </c>
      <c r="G120" s="11">
        <v>44665</v>
      </c>
      <c r="H120" s="19" t="s">
        <v>88</v>
      </c>
      <c r="I120" s="19" t="s">
        <v>12</v>
      </c>
    </row>
    <row r="121" spans="1:9" x14ac:dyDescent="0.3">
      <c r="A121" s="1" t="s">
        <v>373</v>
      </c>
      <c r="B121" s="1" t="s">
        <v>91</v>
      </c>
      <c r="D121" s="4" t="s">
        <v>374</v>
      </c>
      <c r="E121" s="3">
        <v>4.99</v>
      </c>
      <c r="F121" s="1" t="s">
        <v>11</v>
      </c>
      <c r="G121" s="11">
        <v>44721</v>
      </c>
      <c r="H121" s="19" t="s">
        <v>88</v>
      </c>
      <c r="I121" s="19" t="s">
        <v>12</v>
      </c>
    </row>
    <row r="122" spans="1:9" x14ac:dyDescent="0.3">
      <c r="A122" s="1" t="s">
        <v>933</v>
      </c>
      <c r="B122" s="1" t="s">
        <v>91</v>
      </c>
      <c r="D122" s="4" t="s">
        <v>372</v>
      </c>
      <c r="E122" s="3">
        <v>6.99</v>
      </c>
      <c r="F122" s="1" t="s">
        <v>11</v>
      </c>
      <c r="G122" s="11">
        <v>44784</v>
      </c>
      <c r="H122" s="19" t="s">
        <v>88</v>
      </c>
      <c r="I122" s="19" t="s">
        <v>12</v>
      </c>
    </row>
    <row r="123" spans="1:9" s="6" customFormat="1" ht="18" x14ac:dyDescent="0.35">
      <c r="A123" s="53" t="s">
        <v>92</v>
      </c>
      <c r="B123" s="53"/>
      <c r="C123" s="53"/>
      <c r="D123" s="53"/>
      <c r="E123" s="53"/>
      <c r="F123" s="53"/>
      <c r="G123" s="53"/>
      <c r="H123" s="53"/>
      <c r="I123" s="53"/>
    </row>
    <row r="124" spans="1:9" x14ac:dyDescent="0.3">
      <c r="A124" s="5" t="s">
        <v>355</v>
      </c>
      <c r="B124" s="19" t="s">
        <v>365</v>
      </c>
      <c r="D124" s="14" t="s">
        <v>356</v>
      </c>
      <c r="E124" s="27">
        <v>5.99</v>
      </c>
      <c r="F124" s="12" t="s">
        <v>11</v>
      </c>
      <c r="G124" s="15">
        <v>44665</v>
      </c>
      <c r="H124" s="19" t="s">
        <v>92</v>
      </c>
      <c r="I124" s="19" t="s">
        <v>12</v>
      </c>
    </row>
    <row r="125" spans="1:9" x14ac:dyDescent="0.3">
      <c r="A125" s="5" t="s">
        <v>357</v>
      </c>
      <c r="B125" s="19" t="s">
        <v>365</v>
      </c>
      <c r="D125" s="14" t="s">
        <v>358</v>
      </c>
      <c r="E125" s="27">
        <v>5.99</v>
      </c>
      <c r="F125" s="12" t="s">
        <v>11</v>
      </c>
      <c r="G125" s="15">
        <v>44875</v>
      </c>
      <c r="H125" s="19" t="s">
        <v>92</v>
      </c>
      <c r="I125" s="19" t="s">
        <v>12</v>
      </c>
    </row>
    <row r="126" spans="1:9" x14ac:dyDescent="0.3">
      <c r="A126" s="24" t="s">
        <v>359</v>
      </c>
      <c r="B126" s="19" t="s">
        <v>366</v>
      </c>
      <c r="D126" s="14" t="s">
        <v>360</v>
      </c>
      <c r="E126" s="27">
        <v>5.99</v>
      </c>
      <c r="F126" s="12" t="s">
        <v>11</v>
      </c>
      <c r="G126" s="15">
        <v>44693</v>
      </c>
      <c r="H126" s="19" t="s">
        <v>92</v>
      </c>
      <c r="I126" s="19" t="s">
        <v>12</v>
      </c>
    </row>
    <row r="127" spans="1:9" x14ac:dyDescent="0.3">
      <c r="A127" s="24" t="s">
        <v>361</v>
      </c>
      <c r="B127" s="19" t="s">
        <v>366</v>
      </c>
      <c r="D127" s="14" t="s">
        <v>362</v>
      </c>
      <c r="E127" s="27">
        <v>5.99</v>
      </c>
      <c r="F127" s="12" t="s">
        <v>11</v>
      </c>
      <c r="G127" s="15">
        <v>44749</v>
      </c>
      <c r="H127" s="19" t="s">
        <v>92</v>
      </c>
      <c r="I127" s="19" t="s">
        <v>12</v>
      </c>
    </row>
    <row r="128" spans="1:9" x14ac:dyDescent="0.3">
      <c r="A128" s="24" t="s">
        <v>363</v>
      </c>
      <c r="B128" s="19" t="s">
        <v>366</v>
      </c>
      <c r="D128" s="14" t="s">
        <v>364</v>
      </c>
      <c r="E128" s="27">
        <v>5.99</v>
      </c>
      <c r="F128" s="12" t="s">
        <v>11</v>
      </c>
      <c r="G128" s="15">
        <v>44847</v>
      </c>
      <c r="H128" s="19" t="s">
        <v>92</v>
      </c>
      <c r="I128" s="19" t="s">
        <v>12</v>
      </c>
    </row>
    <row r="129" spans="1:9" x14ac:dyDescent="0.3">
      <c r="A129" s="24" t="s">
        <v>367</v>
      </c>
      <c r="B129" s="19" t="s">
        <v>371</v>
      </c>
      <c r="D129" s="14" t="s">
        <v>368</v>
      </c>
      <c r="E129" s="27">
        <v>5.99</v>
      </c>
      <c r="F129" s="12" t="s">
        <v>11</v>
      </c>
      <c r="G129" s="15">
        <v>44623</v>
      </c>
      <c r="H129" s="19" t="s">
        <v>92</v>
      </c>
      <c r="I129" s="19" t="s">
        <v>12</v>
      </c>
    </row>
    <row r="130" spans="1:9" x14ac:dyDescent="0.3">
      <c r="A130" s="24" t="s">
        <v>369</v>
      </c>
      <c r="B130" s="19" t="s">
        <v>371</v>
      </c>
      <c r="D130" s="14" t="s">
        <v>370</v>
      </c>
      <c r="E130" s="27">
        <v>5.99</v>
      </c>
      <c r="F130" s="12" t="s">
        <v>11</v>
      </c>
      <c r="G130" s="15">
        <v>44721</v>
      </c>
      <c r="H130" s="19" t="s">
        <v>92</v>
      </c>
      <c r="I130" s="19" t="s">
        <v>12</v>
      </c>
    </row>
    <row r="131" spans="1:9" x14ac:dyDescent="0.3">
      <c r="A131" s="24" t="s">
        <v>890</v>
      </c>
      <c r="B131" s="19" t="s">
        <v>371</v>
      </c>
      <c r="D131" s="14">
        <v>9781408366813</v>
      </c>
      <c r="E131" s="27">
        <v>5.99</v>
      </c>
      <c r="F131" s="12" t="s">
        <v>11</v>
      </c>
      <c r="G131" s="15">
        <v>44805</v>
      </c>
      <c r="H131" s="19" t="s">
        <v>92</v>
      </c>
      <c r="I131" s="19" t="s">
        <v>12</v>
      </c>
    </row>
    <row r="132" spans="1:9" x14ac:dyDescent="0.3">
      <c r="A132" s="24" t="s">
        <v>891</v>
      </c>
      <c r="B132" s="5" t="s">
        <v>94</v>
      </c>
      <c r="D132" s="21">
        <v>9781408323847</v>
      </c>
      <c r="E132" s="27">
        <v>5.99</v>
      </c>
      <c r="F132" s="12" t="s">
        <v>11</v>
      </c>
      <c r="G132" s="15">
        <v>44567</v>
      </c>
      <c r="H132" s="19" t="s">
        <v>92</v>
      </c>
      <c r="I132" s="19" t="s">
        <v>12</v>
      </c>
    </row>
    <row r="133" spans="1:9" x14ac:dyDescent="0.3">
      <c r="A133" s="24" t="s">
        <v>892</v>
      </c>
      <c r="B133" s="5" t="s">
        <v>94</v>
      </c>
      <c r="D133" s="21">
        <v>9781408367094</v>
      </c>
      <c r="E133" s="27">
        <v>5.99</v>
      </c>
      <c r="F133" s="12" t="s">
        <v>11</v>
      </c>
      <c r="G133" s="15">
        <v>44805</v>
      </c>
      <c r="H133" s="19" t="s">
        <v>92</v>
      </c>
      <c r="I133" s="19" t="s">
        <v>12</v>
      </c>
    </row>
    <row r="134" spans="1:9" x14ac:dyDescent="0.3">
      <c r="A134" s="5" t="s">
        <v>389</v>
      </c>
      <c r="B134" s="5" t="s">
        <v>94</v>
      </c>
      <c r="C134" s="5"/>
      <c r="D134" s="14" t="s">
        <v>390</v>
      </c>
      <c r="E134" s="16">
        <v>4.99</v>
      </c>
      <c r="F134" s="5" t="s">
        <v>11</v>
      </c>
      <c r="G134" s="15">
        <v>44623</v>
      </c>
      <c r="H134" s="19" t="s">
        <v>92</v>
      </c>
      <c r="I134" s="19" t="s">
        <v>12</v>
      </c>
    </row>
    <row r="135" spans="1:9" x14ac:dyDescent="0.3">
      <c r="A135" s="5" t="s">
        <v>391</v>
      </c>
      <c r="B135" s="5" t="s">
        <v>94</v>
      </c>
      <c r="C135" s="5"/>
      <c r="D135" s="14" t="s">
        <v>392</v>
      </c>
      <c r="E135" s="16">
        <v>4.99</v>
      </c>
      <c r="F135" s="5" t="s">
        <v>11</v>
      </c>
      <c r="G135" s="15">
        <v>44623</v>
      </c>
      <c r="H135" s="19" t="s">
        <v>92</v>
      </c>
      <c r="I135" s="19" t="s">
        <v>12</v>
      </c>
    </row>
    <row r="136" spans="1:9" x14ac:dyDescent="0.3">
      <c r="A136" s="5" t="s">
        <v>393</v>
      </c>
      <c r="B136" s="5" t="s">
        <v>94</v>
      </c>
      <c r="C136" s="5" t="s">
        <v>95</v>
      </c>
      <c r="D136" s="14">
        <v>9781408364628</v>
      </c>
      <c r="E136" s="16">
        <v>4.99</v>
      </c>
      <c r="F136" s="5" t="s">
        <v>11</v>
      </c>
      <c r="G136" s="15">
        <v>44721</v>
      </c>
      <c r="H136" s="19" t="s">
        <v>92</v>
      </c>
      <c r="I136" s="19" t="s">
        <v>12</v>
      </c>
    </row>
    <row r="137" spans="1:9" x14ac:dyDescent="0.3">
      <c r="A137" s="5" t="s">
        <v>394</v>
      </c>
      <c r="B137" s="5" t="s">
        <v>94</v>
      </c>
      <c r="C137" s="5" t="s">
        <v>95</v>
      </c>
      <c r="D137" s="14" t="s">
        <v>395</v>
      </c>
      <c r="E137" s="16">
        <v>4.99</v>
      </c>
      <c r="F137" s="5" t="s">
        <v>11</v>
      </c>
      <c r="G137" s="15">
        <v>44721</v>
      </c>
      <c r="H137" s="19" t="s">
        <v>92</v>
      </c>
      <c r="I137" s="19" t="s">
        <v>12</v>
      </c>
    </row>
    <row r="138" spans="1:9" x14ac:dyDescent="0.3">
      <c r="A138" s="5" t="s">
        <v>396</v>
      </c>
      <c r="B138" s="5" t="s">
        <v>94</v>
      </c>
      <c r="C138" s="5"/>
      <c r="D138" s="14" t="s">
        <v>397</v>
      </c>
      <c r="E138" s="16">
        <v>6.99</v>
      </c>
      <c r="F138" s="5" t="s">
        <v>11</v>
      </c>
      <c r="G138" s="15">
        <v>44665</v>
      </c>
      <c r="H138" s="19" t="s">
        <v>92</v>
      </c>
      <c r="I138" s="19" t="s">
        <v>12</v>
      </c>
    </row>
    <row r="139" spans="1:9" x14ac:dyDescent="0.3">
      <c r="A139" s="5" t="s">
        <v>398</v>
      </c>
      <c r="B139" s="5" t="s">
        <v>94</v>
      </c>
      <c r="C139" s="5"/>
      <c r="D139" s="14" t="s">
        <v>399</v>
      </c>
      <c r="E139" s="16">
        <v>6.99</v>
      </c>
      <c r="F139" s="5" t="s">
        <v>11</v>
      </c>
      <c r="G139" s="15">
        <v>44777</v>
      </c>
      <c r="H139" s="19" t="s">
        <v>92</v>
      </c>
      <c r="I139" s="19" t="s">
        <v>12</v>
      </c>
    </row>
    <row r="140" spans="1:9" x14ac:dyDescent="0.3">
      <c r="A140" s="24" t="s">
        <v>893</v>
      </c>
      <c r="B140" s="5" t="s">
        <v>895</v>
      </c>
      <c r="D140" s="21">
        <v>9781408365694</v>
      </c>
      <c r="E140" s="27">
        <v>6.99</v>
      </c>
      <c r="F140" s="12" t="s">
        <v>11</v>
      </c>
      <c r="G140" s="15">
        <v>44763</v>
      </c>
      <c r="H140" s="19" t="s">
        <v>92</v>
      </c>
      <c r="I140" s="19" t="s">
        <v>12</v>
      </c>
    </row>
    <row r="141" spans="1:9" x14ac:dyDescent="0.3">
      <c r="A141" s="24" t="s">
        <v>894</v>
      </c>
      <c r="B141" s="5" t="s">
        <v>895</v>
      </c>
      <c r="D141" s="21">
        <v>9781408365717</v>
      </c>
      <c r="E141" s="27">
        <v>6.99</v>
      </c>
      <c r="F141" s="12" t="s">
        <v>11</v>
      </c>
      <c r="G141" s="15">
        <v>44847</v>
      </c>
      <c r="H141" s="19" t="s">
        <v>92</v>
      </c>
      <c r="I141" s="19" t="s">
        <v>12</v>
      </c>
    </row>
    <row r="142" spans="1:9" x14ac:dyDescent="0.3">
      <c r="A142" s="5" t="s">
        <v>376</v>
      </c>
      <c r="B142" s="5" t="s">
        <v>93</v>
      </c>
      <c r="C142" s="5"/>
      <c r="D142" s="14" t="s">
        <v>377</v>
      </c>
      <c r="E142" s="16">
        <v>5.99</v>
      </c>
      <c r="F142" s="5" t="s">
        <v>11</v>
      </c>
      <c r="G142" s="15">
        <v>44581</v>
      </c>
      <c r="H142" s="19" t="s">
        <v>92</v>
      </c>
      <c r="I142" s="19" t="s">
        <v>12</v>
      </c>
    </row>
    <row r="143" spans="1:9" x14ac:dyDescent="0.3">
      <c r="A143" s="5" t="s">
        <v>378</v>
      </c>
      <c r="B143" s="5" t="s">
        <v>93</v>
      </c>
      <c r="C143" s="5"/>
      <c r="D143" s="14" t="s">
        <v>379</v>
      </c>
      <c r="E143" s="16">
        <v>5.99</v>
      </c>
      <c r="F143" s="5" t="s">
        <v>11</v>
      </c>
      <c r="G143" s="15">
        <v>44581</v>
      </c>
      <c r="H143" s="19" t="s">
        <v>92</v>
      </c>
      <c r="I143" s="19" t="s">
        <v>12</v>
      </c>
    </row>
    <row r="144" spans="1:9" x14ac:dyDescent="0.3">
      <c r="A144" s="5" t="s">
        <v>380</v>
      </c>
      <c r="B144" s="5" t="s">
        <v>93</v>
      </c>
      <c r="C144" s="5"/>
      <c r="D144" s="14">
        <v>9781408365366</v>
      </c>
      <c r="E144" s="16">
        <v>5.99</v>
      </c>
      <c r="F144" s="5" t="s">
        <v>11</v>
      </c>
      <c r="G144" s="15">
        <v>44665</v>
      </c>
      <c r="H144" s="19" t="s">
        <v>92</v>
      </c>
      <c r="I144" s="19" t="s">
        <v>12</v>
      </c>
    </row>
    <row r="145" spans="1:9" x14ac:dyDescent="0.3">
      <c r="A145" s="5" t="s">
        <v>381</v>
      </c>
      <c r="B145" s="5" t="s">
        <v>93</v>
      </c>
      <c r="C145" s="5"/>
      <c r="D145" s="14" t="s">
        <v>382</v>
      </c>
      <c r="E145" s="16">
        <v>5.99</v>
      </c>
      <c r="F145" s="5" t="s">
        <v>11</v>
      </c>
      <c r="G145" s="15">
        <v>44665</v>
      </c>
      <c r="H145" s="19" t="s">
        <v>92</v>
      </c>
      <c r="I145" s="19" t="s">
        <v>12</v>
      </c>
    </row>
    <row r="146" spans="1:9" x14ac:dyDescent="0.3">
      <c r="A146" s="5" t="s">
        <v>383</v>
      </c>
      <c r="B146" s="5" t="s">
        <v>93</v>
      </c>
      <c r="C146" s="5"/>
      <c r="D146" s="14" t="s">
        <v>384</v>
      </c>
      <c r="E146" s="16">
        <v>5.99</v>
      </c>
      <c r="F146" s="5" t="s">
        <v>11</v>
      </c>
      <c r="G146" s="15">
        <v>44756</v>
      </c>
      <c r="H146" s="19" t="s">
        <v>92</v>
      </c>
      <c r="I146" s="19" t="s">
        <v>12</v>
      </c>
    </row>
    <row r="147" spans="1:9" x14ac:dyDescent="0.3">
      <c r="A147" s="5" t="s">
        <v>385</v>
      </c>
      <c r="B147" s="5" t="s">
        <v>93</v>
      </c>
      <c r="C147" s="5"/>
      <c r="D147" s="14" t="s">
        <v>386</v>
      </c>
      <c r="E147" s="16">
        <v>5.99</v>
      </c>
      <c r="F147" s="5" t="s">
        <v>11</v>
      </c>
      <c r="G147" s="15">
        <v>44756</v>
      </c>
      <c r="H147" s="19" t="s">
        <v>92</v>
      </c>
      <c r="I147" s="19" t="s">
        <v>12</v>
      </c>
    </row>
    <row r="148" spans="1:9" x14ac:dyDescent="0.3">
      <c r="A148" s="5" t="s">
        <v>896</v>
      </c>
      <c r="B148" s="5" t="s">
        <v>93</v>
      </c>
      <c r="C148" s="5"/>
      <c r="D148" s="14" t="s">
        <v>387</v>
      </c>
      <c r="E148" s="16">
        <v>5.99</v>
      </c>
      <c r="F148" s="5" t="s">
        <v>11</v>
      </c>
      <c r="G148" s="15">
        <v>44847</v>
      </c>
      <c r="H148" s="19" t="s">
        <v>92</v>
      </c>
      <c r="I148" s="19" t="s">
        <v>12</v>
      </c>
    </row>
    <row r="149" spans="1:9" x14ac:dyDescent="0.3">
      <c r="A149" s="5" t="s">
        <v>897</v>
      </c>
      <c r="B149" s="5" t="s">
        <v>93</v>
      </c>
      <c r="C149" s="5"/>
      <c r="D149" s="14" t="s">
        <v>388</v>
      </c>
      <c r="E149" s="16">
        <v>5.99</v>
      </c>
      <c r="F149" s="5" t="s">
        <v>11</v>
      </c>
      <c r="G149" s="15">
        <v>44847</v>
      </c>
      <c r="H149" s="19" t="s">
        <v>92</v>
      </c>
      <c r="I149" s="19" t="s">
        <v>12</v>
      </c>
    </row>
    <row r="150" spans="1:9" x14ac:dyDescent="0.3">
      <c r="A150" s="5" t="s">
        <v>898</v>
      </c>
      <c r="B150" s="5" t="s">
        <v>93</v>
      </c>
      <c r="C150" s="5"/>
      <c r="D150" s="21">
        <v>9781408368008</v>
      </c>
      <c r="E150" s="16">
        <v>6.99</v>
      </c>
      <c r="F150" s="5" t="s">
        <v>11</v>
      </c>
      <c r="G150" s="15">
        <v>44833</v>
      </c>
      <c r="H150" s="19" t="s">
        <v>92</v>
      </c>
      <c r="I150" s="19" t="s">
        <v>12</v>
      </c>
    </row>
    <row r="151" spans="1:9" x14ac:dyDescent="0.3">
      <c r="A151" s="5" t="s">
        <v>903</v>
      </c>
      <c r="B151" s="5" t="s">
        <v>902</v>
      </c>
      <c r="C151" s="5"/>
      <c r="D151" s="21">
        <v>9781408363744</v>
      </c>
      <c r="E151" s="16">
        <v>5.99</v>
      </c>
      <c r="F151" s="5" t="s">
        <v>11</v>
      </c>
      <c r="G151" s="15">
        <v>44665</v>
      </c>
      <c r="H151" s="19" t="s">
        <v>92</v>
      </c>
      <c r="I151" s="19" t="s">
        <v>12</v>
      </c>
    </row>
    <row r="152" spans="1:9" x14ac:dyDescent="0.3">
      <c r="A152" s="5" t="s">
        <v>899</v>
      </c>
      <c r="B152" s="5" t="s">
        <v>902</v>
      </c>
      <c r="C152" s="5"/>
      <c r="D152" s="21">
        <v>9781408363805</v>
      </c>
      <c r="E152" s="16">
        <v>6.99</v>
      </c>
      <c r="F152" s="5" t="s">
        <v>11</v>
      </c>
      <c r="G152" s="15">
        <v>44847</v>
      </c>
      <c r="H152" s="19" t="s">
        <v>92</v>
      </c>
      <c r="I152" s="19" t="s">
        <v>12</v>
      </c>
    </row>
    <row r="153" spans="1:9" x14ac:dyDescent="0.3">
      <c r="A153" s="5" t="s">
        <v>900</v>
      </c>
      <c r="B153" s="5" t="s">
        <v>901</v>
      </c>
      <c r="C153" s="5"/>
      <c r="D153" s="21">
        <v>9781408364949</v>
      </c>
      <c r="E153" s="16">
        <v>5.99</v>
      </c>
      <c r="F153" s="5" t="s">
        <v>11</v>
      </c>
      <c r="G153" s="15">
        <v>44581</v>
      </c>
      <c r="H153" s="19" t="s">
        <v>92</v>
      </c>
      <c r="I153" s="19" t="s">
        <v>12</v>
      </c>
    </row>
    <row r="154" spans="1:9" s="7" customFormat="1" ht="18" x14ac:dyDescent="0.35">
      <c r="A154" s="54" t="s">
        <v>98</v>
      </c>
      <c r="B154" s="54"/>
      <c r="C154" s="54"/>
      <c r="D154" s="54"/>
      <c r="E154" s="54"/>
      <c r="F154" s="54"/>
      <c r="G154" s="54"/>
      <c r="H154" s="54"/>
      <c r="I154" s="54"/>
    </row>
    <row r="155" spans="1:9" x14ac:dyDescent="0.3">
      <c r="A155" s="24" t="s">
        <v>100</v>
      </c>
      <c r="B155" s="24" t="s">
        <v>49</v>
      </c>
      <c r="D155" s="4" t="s">
        <v>400</v>
      </c>
      <c r="E155" s="27">
        <v>5.99</v>
      </c>
      <c r="F155" s="19" t="s">
        <v>11</v>
      </c>
      <c r="G155" s="11">
        <v>44595</v>
      </c>
      <c r="H155" s="19" t="s">
        <v>98</v>
      </c>
      <c r="I155" s="19" t="s">
        <v>12</v>
      </c>
    </row>
    <row r="156" spans="1:9" ht="16.5" customHeight="1" x14ac:dyDescent="0.3">
      <c r="A156" s="24" t="s">
        <v>401</v>
      </c>
      <c r="B156" s="24" t="s">
        <v>49</v>
      </c>
      <c r="D156" s="4" t="s">
        <v>402</v>
      </c>
      <c r="E156" s="27">
        <v>9.99</v>
      </c>
      <c r="F156" s="19" t="s">
        <v>25</v>
      </c>
      <c r="G156" s="11">
        <v>44721</v>
      </c>
      <c r="H156" s="19" t="s">
        <v>98</v>
      </c>
      <c r="I156" s="19" t="s">
        <v>12</v>
      </c>
    </row>
    <row r="157" spans="1:9" x14ac:dyDescent="0.3">
      <c r="A157" s="24" t="s">
        <v>403</v>
      </c>
      <c r="B157" s="24" t="s">
        <v>102</v>
      </c>
      <c r="C157" s="19" t="s">
        <v>407</v>
      </c>
      <c r="D157" s="4" t="s">
        <v>404</v>
      </c>
      <c r="E157" s="27">
        <v>6.99</v>
      </c>
      <c r="F157" s="19" t="s">
        <v>11</v>
      </c>
      <c r="G157" s="11">
        <v>44721</v>
      </c>
      <c r="H157" s="19" t="s">
        <v>98</v>
      </c>
      <c r="I157" s="19" t="s">
        <v>13</v>
      </c>
    </row>
    <row r="158" spans="1:9" x14ac:dyDescent="0.3">
      <c r="A158" s="24" t="s">
        <v>405</v>
      </c>
      <c r="B158" s="24" t="s">
        <v>103</v>
      </c>
      <c r="C158" s="19" t="s">
        <v>56</v>
      </c>
      <c r="D158" s="4" t="s">
        <v>406</v>
      </c>
      <c r="E158" s="27">
        <v>6.99</v>
      </c>
      <c r="F158" s="19" t="s">
        <v>11</v>
      </c>
      <c r="G158" s="11">
        <v>44637</v>
      </c>
      <c r="H158" s="19" t="s">
        <v>98</v>
      </c>
      <c r="I158" s="19" t="s">
        <v>12</v>
      </c>
    </row>
    <row r="159" spans="1:9" x14ac:dyDescent="0.3">
      <c r="A159" s="24" t="s">
        <v>932</v>
      </c>
      <c r="B159" s="19" t="s">
        <v>904</v>
      </c>
      <c r="D159" s="4" t="s">
        <v>408</v>
      </c>
      <c r="E159" s="27">
        <v>12.99</v>
      </c>
      <c r="F159" s="19" t="s">
        <v>25</v>
      </c>
      <c r="G159" s="11">
        <v>44812</v>
      </c>
      <c r="H159" s="19" t="s">
        <v>98</v>
      </c>
      <c r="I159" s="19" t="s">
        <v>13</v>
      </c>
    </row>
    <row r="160" spans="1:9" x14ac:dyDescent="0.3">
      <c r="A160" s="1" t="s">
        <v>409</v>
      </c>
      <c r="B160" s="1" t="s">
        <v>410</v>
      </c>
      <c r="C160" s="1" t="s">
        <v>411</v>
      </c>
      <c r="D160" s="4" t="s">
        <v>412</v>
      </c>
      <c r="E160" s="3">
        <v>6.99</v>
      </c>
      <c r="F160" s="1" t="s">
        <v>11</v>
      </c>
      <c r="G160" s="11">
        <v>44567</v>
      </c>
      <c r="H160" s="19" t="s">
        <v>98</v>
      </c>
      <c r="I160" s="19" t="s">
        <v>13</v>
      </c>
    </row>
    <row r="161" spans="1:9" x14ac:dyDescent="0.3">
      <c r="A161" s="1" t="s">
        <v>415</v>
      </c>
      <c r="B161" s="1" t="s">
        <v>99</v>
      </c>
      <c r="C161" s="1"/>
      <c r="D161" s="4" t="s">
        <v>416</v>
      </c>
      <c r="E161" s="3">
        <v>5.99</v>
      </c>
      <c r="F161" s="1" t="s">
        <v>11</v>
      </c>
      <c r="G161" s="11">
        <v>44581</v>
      </c>
      <c r="H161" s="19" t="s">
        <v>98</v>
      </c>
      <c r="I161" s="19" t="s">
        <v>12</v>
      </c>
    </row>
    <row r="162" spans="1:9" x14ac:dyDescent="0.3">
      <c r="A162" s="1" t="s">
        <v>413</v>
      </c>
      <c r="B162" s="1" t="s">
        <v>99</v>
      </c>
      <c r="C162" s="1"/>
      <c r="D162" s="4" t="s">
        <v>414</v>
      </c>
      <c r="E162" s="3">
        <v>5.99</v>
      </c>
      <c r="F162" s="1" t="s">
        <v>11</v>
      </c>
      <c r="G162" s="11">
        <v>44749</v>
      </c>
      <c r="H162" s="19" t="s">
        <v>98</v>
      </c>
      <c r="I162" s="19" t="s">
        <v>12</v>
      </c>
    </row>
    <row r="163" spans="1:9" x14ac:dyDescent="0.3">
      <c r="A163" s="1" t="s">
        <v>417</v>
      </c>
      <c r="B163" s="1" t="s">
        <v>101</v>
      </c>
      <c r="C163" s="1" t="s">
        <v>37</v>
      </c>
      <c r="D163" s="4" t="s">
        <v>418</v>
      </c>
      <c r="E163" s="3">
        <v>6.99</v>
      </c>
      <c r="F163" s="1" t="s">
        <v>11</v>
      </c>
      <c r="G163" s="11">
        <v>44693</v>
      </c>
      <c r="H163" s="19" t="s">
        <v>98</v>
      </c>
      <c r="I163" s="19" t="s">
        <v>12</v>
      </c>
    </row>
    <row r="164" spans="1:9" x14ac:dyDescent="0.3">
      <c r="A164" s="1" t="s">
        <v>419</v>
      </c>
      <c r="B164" s="1" t="s">
        <v>104</v>
      </c>
      <c r="C164" s="1"/>
      <c r="D164" s="4" t="s">
        <v>420</v>
      </c>
      <c r="E164" s="3">
        <v>6.99</v>
      </c>
      <c r="F164" s="1" t="s">
        <v>11</v>
      </c>
      <c r="G164" s="11">
        <v>44749</v>
      </c>
      <c r="H164" s="19" t="s">
        <v>98</v>
      </c>
      <c r="I164" s="19" t="s">
        <v>13</v>
      </c>
    </row>
    <row r="165" spans="1:9" x14ac:dyDescent="0.3">
      <c r="A165" s="1" t="s">
        <v>83</v>
      </c>
      <c r="B165" s="1" t="s">
        <v>82</v>
      </c>
      <c r="C165" s="1"/>
      <c r="D165" s="4" t="s">
        <v>421</v>
      </c>
      <c r="E165" s="3">
        <v>6.99</v>
      </c>
      <c r="F165" s="1" t="s">
        <v>11</v>
      </c>
      <c r="G165" s="11">
        <v>44693</v>
      </c>
      <c r="H165" s="19" t="s">
        <v>98</v>
      </c>
      <c r="I165" s="19" t="s">
        <v>12</v>
      </c>
    </row>
    <row r="166" spans="1:9" x14ac:dyDescent="0.3">
      <c r="A166" s="1" t="s">
        <v>934</v>
      </c>
      <c r="B166" s="1" t="s">
        <v>105</v>
      </c>
      <c r="C166" s="1"/>
      <c r="D166" s="4" t="s">
        <v>422</v>
      </c>
      <c r="E166" s="3">
        <v>6.99</v>
      </c>
      <c r="F166" s="1" t="s">
        <v>11</v>
      </c>
      <c r="G166" s="11">
        <v>44777</v>
      </c>
      <c r="H166" s="19" t="s">
        <v>98</v>
      </c>
      <c r="I166" s="19" t="s">
        <v>12</v>
      </c>
    </row>
    <row r="167" spans="1:9" s="29" customFormat="1" ht="18" x14ac:dyDescent="0.35">
      <c r="A167" s="55" t="s">
        <v>106</v>
      </c>
      <c r="B167" s="55"/>
      <c r="C167" s="55"/>
      <c r="D167" s="55"/>
      <c r="E167" s="55"/>
      <c r="F167" s="55"/>
      <c r="G167" s="55"/>
      <c r="H167" s="55"/>
      <c r="I167" s="55"/>
    </row>
    <row r="168" spans="1:9" x14ac:dyDescent="0.3">
      <c r="A168" s="24" t="s">
        <v>423</v>
      </c>
      <c r="B168" s="24" t="s">
        <v>26</v>
      </c>
      <c r="C168" s="19" t="s">
        <v>24</v>
      </c>
      <c r="D168" s="4" t="s">
        <v>424</v>
      </c>
      <c r="E168" s="27">
        <v>7.99</v>
      </c>
      <c r="F168" s="19" t="s">
        <v>11</v>
      </c>
      <c r="G168" s="11">
        <v>44707</v>
      </c>
      <c r="H168" s="19" t="s">
        <v>106</v>
      </c>
      <c r="I168" s="19" t="s">
        <v>13</v>
      </c>
    </row>
    <row r="169" spans="1:9" x14ac:dyDescent="0.3">
      <c r="A169" s="24" t="s">
        <v>425</v>
      </c>
      <c r="B169" s="19" t="s">
        <v>134</v>
      </c>
      <c r="C169" s="19" t="s">
        <v>427</v>
      </c>
      <c r="D169" s="4" t="s">
        <v>426</v>
      </c>
      <c r="E169" s="27">
        <v>9.99</v>
      </c>
      <c r="F169" s="19" t="s">
        <v>25</v>
      </c>
      <c r="G169" s="11">
        <v>44777</v>
      </c>
      <c r="H169" s="19" t="s">
        <v>106</v>
      </c>
      <c r="I169" s="19" t="s">
        <v>13</v>
      </c>
    </row>
    <row r="170" spans="1:9" ht="15" customHeight="1" x14ac:dyDescent="0.3">
      <c r="A170" s="24" t="s">
        <v>428</v>
      </c>
      <c r="B170" s="5" t="s">
        <v>430</v>
      </c>
      <c r="D170" s="4" t="s">
        <v>429</v>
      </c>
      <c r="E170" s="27">
        <v>7.99</v>
      </c>
      <c r="F170" s="19" t="s">
        <v>11</v>
      </c>
      <c r="G170" s="11">
        <v>44777</v>
      </c>
      <c r="H170" s="19" t="s">
        <v>106</v>
      </c>
      <c r="I170" s="19" t="s">
        <v>13</v>
      </c>
    </row>
    <row r="171" spans="1:9" x14ac:dyDescent="0.3">
      <c r="A171" s="24" t="s">
        <v>431</v>
      </c>
      <c r="B171" s="24" t="s">
        <v>433</v>
      </c>
      <c r="D171" s="4" t="s">
        <v>432</v>
      </c>
      <c r="E171" s="27">
        <v>7.99</v>
      </c>
      <c r="F171" s="19" t="s">
        <v>11</v>
      </c>
      <c r="G171" s="11">
        <v>44721</v>
      </c>
      <c r="H171" s="19" t="s">
        <v>106</v>
      </c>
      <c r="I171" s="19" t="s">
        <v>13</v>
      </c>
    </row>
    <row r="172" spans="1:9" x14ac:dyDescent="0.3">
      <c r="A172" s="5" t="s">
        <v>434</v>
      </c>
      <c r="B172" s="5" t="s">
        <v>436</v>
      </c>
      <c r="D172" s="4" t="s">
        <v>435</v>
      </c>
      <c r="E172" s="27">
        <v>7.99</v>
      </c>
      <c r="F172" s="19" t="s">
        <v>11</v>
      </c>
      <c r="G172" s="11">
        <v>44693</v>
      </c>
      <c r="H172" s="19" t="s">
        <v>106</v>
      </c>
      <c r="I172" s="19" t="s">
        <v>13</v>
      </c>
    </row>
    <row r="173" spans="1:9" x14ac:dyDescent="0.3">
      <c r="A173" s="5" t="s">
        <v>437</v>
      </c>
      <c r="B173" s="5" t="s">
        <v>439</v>
      </c>
      <c r="D173" s="4" t="s">
        <v>438</v>
      </c>
      <c r="E173" s="27">
        <v>7.99</v>
      </c>
      <c r="F173" s="19" t="s">
        <v>11</v>
      </c>
      <c r="G173" s="11">
        <v>44749</v>
      </c>
      <c r="H173" s="19" t="s">
        <v>106</v>
      </c>
      <c r="I173" s="19" t="s">
        <v>13</v>
      </c>
    </row>
    <row r="174" spans="1:9" ht="15.6" customHeight="1" x14ac:dyDescent="0.3">
      <c r="A174" s="5" t="s">
        <v>440</v>
      </c>
      <c r="B174" s="5" t="s">
        <v>442</v>
      </c>
      <c r="C174" s="19" t="s">
        <v>441</v>
      </c>
      <c r="D174" s="4">
        <v>9781444965933</v>
      </c>
      <c r="E174" s="27">
        <v>7.99</v>
      </c>
      <c r="F174" s="19" t="s">
        <v>11</v>
      </c>
      <c r="G174" s="11">
        <v>44805</v>
      </c>
      <c r="H174" s="19" t="s">
        <v>106</v>
      </c>
      <c r="I174" s="19" t="s">
        <v>13</v>
      </c>
    </row>
    <row r="175" spans="1:9" x14ac:dyDescent="0.3">
      <c r="A175" s="24" t="s">
        <v>443</v>
      </c>
      <c r="B175" s="24" t="s">
        <v>445</v>
      </c>
      <c r="D175" s="4" t="s">
        <v>444</v>
      </c>
      <c r="E175" s="27">
        <v>7.99</v>
      </c>
      <c r="F175" s="19" t="s">
        <v>11</v>
      </c>
      <c r="G175" s="11">
        <v>44665</v>
      </c>
      <c r="H175" s="19" t="s">
        <v>106</v>
      </c>
      <c r="I175" s="19" t="s">
        <v>13</v>
      </c>
    </row>
    <row r="176" spans="1:9" x14ac:dyDescent="0.3">
      <c r="A176" s="24" t="s">
        <v>446</v>
      </c>
      <c r="B176" s="5" t="s">
        <v>448</v>
      </c>
      <c r="D176" s="4" t="s">
        <v>447</v>
      </c>
      <c r="E176" s="27">
        <v>7.99</v>
      </c>
      <c r="F176" s="19" t="s">
        <v>11</v>
      </c>
      <c r="G176" s="11">
        <v>44791</v>
      </c>
      <c r="H176" s="19" t="s">
        <v>106</v>
      </c>
      <c r="I176" s="19" t="s">
        <v>13</v>
      </c>
    </row>
    <row r="177" spans="1:9" ht="17.25" customHeight="1" x14ac:dyDescent="0.3">
      <c r="A177" s="24" t="s">
        <v>449</v>
      </c>
      <c r="B177" s="24" t="s">
        <v>451</v>
      </c>
      <c r="D177" s="40" t="s">
        <v>450</v>
      </c>
      <c r="E177" s="27">
        <v>7.99</v>
      </c>
      <c r="F177" s="19" t="s">
        <v>11</v>
      </c>
      <c r="G177" s="30">
        <v>44665</v>
      </c>
      <c r="H177" s="19" t="s">
        <v>106</v>
      </c>
      <c r="I177" s="19" t="s">
        <v>12</v>
      </c>
    </row>
    <row r="178" spans="1:9" x14ac:dyDescent="0.3">
      <c r="A178" s="24" t="s">
        <v>116</v>
      </c>
      <c r="B178" s="19" t="s">
        <v>931</v>
      </c>
      <c r="D178" s="4" t="s">
        <v>452</v>
      </c>
      <c r="E178" s="27">
        <v>7.99</v>
      </c>
      <c r="F178" s="19" t="s">
        <v>11</v>
      </c>
      <c r="G178" s="11">
        <v>44693</v>
      </c>
      <c r="H178" s="19" t="s">
        <v>106</v>
      </c>
      <c r="I178" s="19" t="s">
        <v>12</v>
      </c>
    </row>
    <row r="179" spans="1:9" x14ac:dyDescent="0.3">
      <c r="A179" s="24" t="s">
        <v>124</v>
      </c>
      <c r="B179" s="24" t="s">
        <v>125</v>
      </c>
      <c r="C179" s="19" t="s">
        <v>126</v>
      </c>
      <c r="D179" s="4" t="s">
        <v>453</v>
      </c>
      <c r="E179" s="27">
        <v>7.99</v>
      </c>
      <c r="F179" s="19" t="s">
        <v>11</v>
      </c>
      <c r="G179" s="11">
        <v>44637</v>
      </c>
      <c r="H179" s="19" t="s">
        <v>106</v>
      </c>
      <c r="I179" s="19" t="s">
        <v>13</v>
      </c>
    </row>
    <row r="180" spans="1:9" x14ac:dyDescent="0.3">
      <c r="A180" s="24" t="s">
        <v>455</v>
      </c>
      <c r="B180" s="24" t="s">
        <v>125</v>
      </c>
      <c r="C180" s="19" t="s">
        <v>126</v>
      </c>
      <c r="D180" s="4" t="s">
        <v>454</v>
      </c>
      <c r="E180" s="27">
        <v>12.99</v>
      </c>
      <c r="F180" s="19" t="s">
        <v>25</v>
      </c>
      <c r="G180" s="11">
        <v>44847</v>
      </c>
      <c r="H180" s="19" t="s">
        <v>106</v>
      </c>
      <c r="I180" s="19" t="s">
        <v>13</v>
      </c>
    </row>
    <row r="181" spans="1:9" x14ac:dyDescent="0.3">
      <c r="A181" s="24" t="s">
        <v>117</v>
      </c>
      <c r="B181" s="19" t="s">
        <v>457</v>
      </c>
      <c r="D181" s="4" t="s">
        <v>456</v>
      </c>
      <c r="E181" s="27">
        <v>7.99</v>
      </c>
      <c r="F181" s="19" t="s">
        <v>11</v>
      </c>
      <c r="G181" s="11">
        <v>44623</v>
      </c>
      <c r="H181" s="19" t="s">
        <v>106</v>
      </c>
      <c r="I181" s="19" t="s">
        <v>12</v>
      </c>
    </row>
    <row r="182" spans="1:9" x14ac:dyDescent="0.3">
      <c r="A182" s="24" t="s">
        <v>458</v>
      </c>
      <c r="B182" s="19" t="s">
        <v>457</v>
      </c>
      <c r="D182" s="4" t="s">
        <v>459</v>
      </c>
      <c r="E182" s="27">
        <v>12.99</v>
      </c>
      <c r="F182" s="19" t="s">
        <v>25</v>
      </c>
      <c r="G182" s="11">
        <v>44777</v>
      </c>
      <c r="H182" s="19" t="s">
        <v>106</v>
      </c>
      <c r="I182" s="19" t="s">
        <v>12</v>
      </c>
    </row>
    <row r="183" spans="1:9" x14ac:dyDescent="0.3">
      <c r="A183" s="19" t="s">
        <v>935</v>
      </c>
      <c r="B183" s="19" t="s">
        <v>460</v>
      </c>
      <c r="D183" s="21">
        <v>9781510108929</v>
      </c>
      <c r="E183" s="27">
        <v>7.99</v>
      </c>
      <c r="F183" s="19" t="s">
        <v>11</v>
      </c>
      <c r="G183" s="30">
        <v>44847</v>
      </c>
      <c r="H183" s="19" t="s">
        <v>106</v>
      </c>
      <c r="I183" s="19" t="s">
        <v>13</v>
      </c>
    </row>
    <row r="184" spans="1:9" x14ac:dyDescent="0.3">
      <c r="A184" s="24" t="s">
        <v>461</v>
      </c>
      <c r="B184" s="24" t="s">
        <v>463</v>
      </c>
      <c r="D184" s="4" t="s">
        <v>462</v>
      </c>
      <c r="E184" s="27">
        <v>6.99</v>
      </c>
      <c r="F184" s="19" t="s">
        <v>11</v>
      </c>
      <c r="G184" s="11">
        <v>44637</v>
      </c>
      <c r="H184" s="19" t="s">
        <v>106</v>
      </c>
      <c r="I184" s="19" t="s">
        <v>12</v>
      </c>
    </row>
    <row r="185" spans="1:9" x14ac:dyDescent="0.3">
      <c r="A185" s="24" t="s">
        <v>464</v>
      </c>
      <c r="B185" s="5" t="s">
        <v>122</v>
      </c>
      <c r="D185" s="4" t="s">
        <v>465</v>
      </c>
      <c r="E185" s="27">
        <v>12.99</v>
      </c>
      <c r="F185" s="19" t="s">
        <v>25</v>
      </c>
      <c r="G185" s="11">
        <v>44847</v>
      </c>
      <c r="H185" s="19" t="s">
        <v>106</v>
      </c>
      <c r="I185" s="19" t="s">
        <v>12</v>
      </c>
    </row>
    <row r="186" spans="1:9" x14ac:dyDescent="0.3">
      <c r="A186" s="24" t="s">
        <v>466</v>
      </c>
      <c r="B186" s="5" t="s">
        <v>469</v>
      </c>
      <c r="D186" s="4" t="s">
        <v>467</v>
      </c>
      <c r="E186" s="27">
        <v>7.99</v>
      </c>
      <c r="F186" s="19" t="s">
        <v>11</v>
      </c>
      <c r="G186" s="11">
        <v>44595</v>
      </c>
      <c r="H186" s="19" t="s">
        <v>106</v>
      </c>
      <c r="I186" s="19" t="s">
        <v>12</v>
      </c>
    </row>
    <row r="187" spans="1:9" x14ac:dyDescent="0.3">
      <c r="A187" s="24" t="s">
        <v>468</v>
      </c>
      <c r="B187" s="5" t="s">
        <v>469</v>
      </c>
      <c r="D187" s="4">
        <v>9781444961850</v>
      </c>
      <c r="E187" s="27">
        <v>7.99</v>
      </c>
      <c r="F187" s="19" t="s">
        <v>11</v>
      </c>
      <c r="G187" s="11">
        <v>44833</v>
      </c>
      <c r="H187" s="19" t="s">
        <v>106</v>
      </c>
      <c r="I187" s="19" t="s">
        <v>12</v>
      </c>
    </row>
    <row r="188" spans="1:9" x14ac:dyDescent="0.3">
      <c r="A188" s="24" t="s">
        <v>470</v>
      </c>
      <c r="B188" s="24" t="s">
        <v>472</v>
      </c>
      <c r="D188" s="4" t="s">
        <v>471</v>
      </c>
      <c r="E188" s="27">
        <v>7.99</v>
      </c>
      <c r="F188" s="19" t="s">
        <v>11</v>
      </c>
      <c r="G188" s="11">
        <v>44595</v>
      </c>
      <c r="H188" s="19" t="s">
        <v>106</v>
      </c>
      <c r="I188" s="19" t="s">
        <v>13</v>
      </c>
    </row>
    <row r="189" spans="1:9" x14ac:dyDescent="0.3">
      <c r="A189" s="1" t="s">
        <v>473</v>
      </c>
      <c r="B189" s="1" t="s">
        <v>474</v>
      </c>
      <c r="C189" s="1" t="s">
        <v>475</v>
      </c>
      <c r="D189" s="4" t="s">
        <v>476</v>
      </c>
      <c r="E189" s="3">
        <v>6.99</v>
      </c>
      <c r="F189" s="1" t="s">
        <v>11</v>
      </c>
      <c r="G189" s="11">
        <v>44595</v>
      </c>
      <c r="H189" s="19" t="s">
        <v>106</v>
      </c>
      <c r="I189" s="19" t="s">
        <v>12</v>
      </c>
    </row>
    <row r="190" spans="1:9" x14ac:dyDescent="0.3">
      <c r="A190" s="1" t="s">
        <v>486</v>
      </c>
      <c r="B190" s="1" t="s">
        <v>487</v>
      </c>
      <c r="C190" s="1" t="s">
        <v>475</v>
      </c>
      <c r="D190" s="4" t="s">
        <v>488</v>
      </c>
      <c r="E190" s="3">
        <v>6.99</v>
      </c>
      <c r="F190" s="1" t="s">
        <v>11</v>
      </c>
      <c r="G190" s="11">
        <v>44595</v>
      </c>
      <c r="H190" s="19" t="s">
        <v>106</v>
      </c>
      <c r="I190" s="19" t="s">
        <v>12</v>
      </c>
    </row>
    <row r="191" spans="1:9" x14ac:dyDescent="0.3">
      <c r="A191" s="1" t="s">
        <v>477</v>
      </c>
      <c r="B191" s="1" t="s">
        <v>478</v>
      </c>
      <c r="C191" s="1" t="s">
        <v>475</v>
      </c>
      <c r="D191" s="4" t="s">
        <v>479</v>
      </c>
      <c r="E191" s="3">
        <v>6.99</v>
      </c>
      <c r="F191" s="1" t="s">
        <v>11</v>
      </c>
      <c r="G191" s="11">
        <v>44595</v>
      </c>
      <c r="H191" s="19" t="s">
        <v>106</v>
      </c>
      <c r="I191" s="19" t="s">
        <v>12</v>
      </c>
    </row>
    <row r="192" spans="1:9" x14ac:dyDescent="0.3">
      <c r="A192" s="1" t="s">
        <v>480</v>
      </c>
      <c r="B192" s="1" t="s">
        <v>481</v>
      </c>
      <c r="C192" s="1" t="s">
        <v>475</v>
      </c>
      <c r="D192" s="4" t="s">
        <v>482</v>
      </c>
      <c r="E192" s="3">
        <v>6.99</v>
      </c>
      <c r="F192" s="1" t="s">
        <v>11</v>
      </c>
      <c r="G192" s="11">
        <v>44749</v>
      </c>
      <c r="H192" s="19" t="s">
        <v>106</v>
      </c>
      <c r="I192" s="19" t="s">
        <v>12</v>
      </c>
    </row>
    <row r="193" spans="1:9" x14ac:dyDescent="0.3">
      <c r="A193" s="1" t="s">
        <v>483</v>
      </c>
      <c r="B193" s="1" t="s">
        <v>484</v>
      </c>
      <c r="C193" s="1" t="s">
        <v>475</v>
      </c>
      <c r="D193" s="4" t="s">
        <v>485</v>
      </c>
      <c r="E193" s="3">
        <v>6.99</v>
      </c>
      <c r="F193" s="1" t="s">
        <v>11</v>
      </c>
      <c r="G193" s="11">
        <v>44749</v>
      </c>
      <c r="H193" s="19" t="s">
        <v>106</v>
      </c>
      <c r="I193" s="19" t="s">
        <v>12</v>
      </c>
    </row>
    <row r="194" spans="1:9" x14ac:dyDescent="0.3">
      <c r="A194" s="1" t="s">
        <v>489</v>
      </c>
      <c r="B194" s="1" t="s">
        <v>490</v>
      </c>
      <c r="C194" s="1" t="s">
        <v>475</v>
      </c>
      <c r="D194" s="4" t="s">
        <v>491</v>
      </c>
      <c r="E194" s="3">
        <v>6.99</v>
      </c>
      <c r="F194" s="1" t="s">
        <v>11</v>
      </c>
      <c r="G194" s="11">
        <v>44749</v>
      </c>
      <c r="H194" s="19" t="s">
        <v>106</v>
      </c>
      <c r="I194" s="19" t="s">
        <v>12</v>
      </c>
    </row>
    <row r="195" spans="1:9" x14ac:dyDescent="0.3">
      <c r="A195" s="1" t="s">
        <v>109</v>
      </c>
      <c r="B195" s="1" t="s">
        <v>107</v>
      </c>
      <c r="C195" s="1" t="s">
        <v>108</v>
      </c>
      <c r="D195" s="4" t="s">
        <v>492</v>
      </c>
      <c r="E195" s="3">
        <v>6.99</v>
      </c>
      <c r="F195" s="1" t="s">
        <v>11</v>
      </c>
      <c r="G195" s="11">
        <v>44693</v>
      </c>
      <c r="H195" s="19" t="s">
        <v>106</v>
      </c>
      <c r="I195" s="19" t="s">
        <v>12</v>
      </c>
    </row>
    <row r="196" spans="1:9" x14ac:dyDescent="0.3">
      <c r="A196" s="1" t="s">
        <v>493</v>
      </c>
      <c r="B196" s="1" t="s">
        <v>110</v>
      </c>
      <c r="C196" s="1" t="s">
        <v>111</v>
      </c>
      <c r="D196" s="4" t="s">
        <v>494</v>
      </c>
      <c r="E196" s="3">
        <v>6.99</v>
      </c>
      <c r="F196" s="1" t="s">
        <v>11</v>
      </c>
      <c r="G196" s="11">
        <v>44623</v>
      </c>
      <c r="H196" s="19" t="s">
        <v>106</v>
      </c>
      <c r="I196" s="19" t="s">
        <v>12</v>
      </c>
    </row>
    <row r="197" spans="1:9" x14ac:dyDescent="0.3">
      <c r="A197" s="1" t="s">
        <v>495</v>
      </c>
      <c r="B197" s="1" t="s">
        <v>128</v>
      </c>
      <c r="C197" s="1"/>
      <c r="D197" s="4" t="s">
        <v>496</v>
      </c>
      <c r="E197" s="3">
        <v>6.99</v>
      </c>
      <c r="F197" s="1" t="s">
        <v>11</v>
      </c>
      <c r="G197" s="11">
        <v>44707</v>
      </c>
      <c r="H197" s="19" t="s">
        <v>106</v>
      </c>
      <c r="I197" s="19" t="s">
        <v>12</v>
      </c>
    </row>
    <row r="198" spans="1:9" x14ac:dyDescent="0.3">
      <c r="A198" s="1" t="s">
        <v>497</v>
      </c>
      <c r="B198" s="1" t="s">
        <v>112</v>
      </c>
      <c r="C198" s="1"/>
      <c r="D198" s="4" t="s">
        <v>498</v>
      </c>
      <c r="E198" s="3">
        <v>6.99</v>
      </c>
      <c r="F198" s="1" t="s">
        <v>11</v>
      </c>
      <c r="G198" s="11">
        <v>44665</v>
      </c>
      <c r="H198" s="19" t="s">
        <v>106</v>
      </c>
      <c r="I198" s="19" t="s">
        <v>13</v>
      </c>
    </row>
    <row r="199" spans="1:9" x14ac:dyDescent="0.3">
      <c r="A199" s="1" t="s">
        <v>500</v>
      </c>
      <c r="B199" s="1" t="s">
        <v>113</v>
      </c>
      <c r="C199" s="1"/>
      <c r="D199" s="4" t="s">
        <v>501</v>
      </c>
      <c r="E199" s="3">
        <v>6.99</v>
      </c>
      <c r="F199" s="1" t="s">
        <v>11</v>
      </c>
      <c r="G199" s="11">
        <v>44679</v>
      </c>
      <c r="H199" s="19" t="s">
        <v>106</v>
      </c>
      <c r="I199" s="19" t="s">
        <v>12</v>
      </c>
    </row>
    <row r="200" spans="1:9" x14ac:dyDescent="0.3">
      <c r="A200" s="1" t="s">
        <v>905</v>
      </c>
      <c r="B200" s="1" t="s">
        <v>113</v>
      </c>
      <c r="C200" s="1"/>
      <c r="D200" s="4" t="s">
        <v>499</v>
      </c>
      <c r="E200" s="3">
        <v>6.99</v>
      </c>
      <c r="F200" s="1" t="s">
        <v>11</v>
      </c>
      <c r="G200" s="11">
        <v>44833</v>
      </c>
      <c r="H200" s="19" t="s">
        <v>106</v>
      </c>
      <c r="I200" s="19" t="s">
        <v>12</v>
      </c>
    </row>
    <row r="201" spans="1:9" x14ac:dyDescent="0.3">
      <c r="A201" s="1" t="s">
        <v>502</v>
      </c>
      <c r="B201" s="1" t="s">
        <v>114</v>
      </c>
      <c r="C201" s="1"/>
      <c r="D201" s="4" t="s">
        <v>503</v>
      </c>
      <c r="E201" s="3">
        <v>7.99</v>
      </c>
      <c r="F201" s="1" t="s">
        <v>11</v>
      </c>
      <c r="G201" s="11">
        <v>44595</v>
      </c>
      <c r="H201" s="19" t="s">
        <v>106</v>
      </c>
      <c r="I201" s="19" t="s">
        <v>13</v>
      </c>
    </row>
    <row r="202" spans="1:9" x14ac:dyDescent="0.3">
      <c r="A202" s="1" t="s">
        <v>906</v>
      </c>
      <c r="B202" s="1" t="s">
        <v>115</v>
      </c>
      <c r="C202" s="1"/>
      <c r="D202" s="4" t="s">
        <v>504</v>
      </c>
      <c r="E202" s="3">
        <v>6.99</v>
      </c>
      <c r="F202" s="1" t="s">
        <v>11</v>
      </c>
      <c r="G202" s="11">
        <v>44777</v>
      </c>
      <c r="H202" s="19" t="s">
        <v>106</v>
      </c>
      <c r="I202" s="19" t="s">
        <v>12</v>
      </c>
    </row>
    <row r="203" spans="1:9" x14ac:dyDescent="0.3">
      <c r="A203" s="1" t="s">
        <v>505</v>
      </c>
      <c r="B203" s="1" t="s">
        <v>129</v>
      </c>
      <c r="C203" s="1"/>
      <c r="D203" s="4" t="s">
        <v>506</v>
      </c>
      <c r="E203" s="3">
        <v>6.99</v>
      </c>
      <c r="F203" s="1" t="s">
        <v>11</v>
      </c>
      <c r="G203" s="11">
        <v>44777</v>
      </c>
      <c r="H203" s="19" t="s">
        <v>106</v>
      </c>
      <c r="I203" s="19" t="s">
        <v>12</v>
      </c>
    </row>
    <row r="204" spans="1:9" x14ac:dyDescent="0.3">
      <c r="A204" s="1" t="s">
        <v>507</v>
      </c>
      <c r="B204" s="1" t="s">
        <v>508</v>
      </c>
      <c r="C204" s="1"/>
      <c r="D204" s="4" t="s">
        <v>509</v>
      </c>
      <c r="E204" s="3">
        <v>7.99</v>
      </c>
      <c r="F204" s="1" t="s">
        <v>11</v>
      </c>
      <c r="G204" s="11">
        <v>44707</v>
      </c>
      <c r="H204" s="19" t="s">
        <v>106</v>
      </c>
      <c r="I204" s="19" t="s">
        <v>12</v>
      </c>
    </row>
    <row r="205" spans="1:9" x14ac:dyDescent="0.3">
      <c r="A205" s="1" t="s">
        <v>510</v>
      </c>
      <c r="B205" s="1" t="s">
        <v>130</v>
      </c>
      <c r="C205" s="1" t="s">
        <v>511</v>
      </c>
      <c r="D205" s="4" t="s">
        <v>512</v>
      </c>
      <c r="E205" s="3">
        <v>6.99</v>
      </c>
      <c r="F205" s="1" t="s">
        <v>11</v>
      </c>
      <c r="G205" s="11">
        <v>44763</v>
      </c>
      <c r="H205" s="19" t="s">
        <v>106</v>
      </c>
      <c r="I205" s="19" t="s">
        <v>12</v>
      </c>
    </row>
    <row r="206" spans="1:9" x14ac:dyDescent="0.3">
      <c r="A206" s="1" t="s">
        <v>513</v>
      </c>
      <c r="B206" s="1" t="s">
        <v>138</v>
      </c>
      <c r="C206" s="1"/>
      <c r="D206" s="4" t="s">
        <v>514</v>
      </c>
      <c r="E206" s="3">
        <v>7.99</v>
      </c>
      <c r="F206" s="1" t="s">
        <v>11</v>
      </c>
      <c r="G206" s="11">
        <v>44735</v>
      </c>
      <c r="H206" s="19" t="s">
        <v>106</v>
      </c>
      <c r="I206" s="19" t="s">
        <v>13</v>
      </c>
    </row>
    <row r="207" spans="1:9" x14ac:dyDescent="0.3">
      <c r="A207" s="1" t="s">
        <v>515</v>
      </c>
      <c r="B207" s="1" t="s">
        <v>119</v>
      </c>
      <c r="C207" s="1"/>
      <c r="D207" s="4" t="s">
        <v>516</v>
      </c>
      <c r="E207" s="3">
        <v>7.99</v>
      </c>
      <c r="F207" s="1" t="s">
        <v>11</v>
      </c>
      <c r="G207" s="11">
        <v>44581</v>
      </c>
      <c r="H207" s="19" t="s">
        <v>106</v>
      </c>
      <c r="I207" s="19" t="s">
        <v>13</v>
      </c>
    </row>
    <row r="208" spans="1:9" x14ac:dyDescent="0.3">
      <c r="A208" s="1" t="s">
        <v>517</v>
      </c>
      <c r="B208" s="1" t="s">
        <v>123</v>
      </c>
      <c r="C208" s="1"/>
      <c r="D208" s="4" t="s">
        <v>518</v>
      </c>
      <c r="E208" s="3">
        <v>7.99</v>
      </c>
      <c r="F208" s="1" t="s">
        <v>11</v>
      </c>
      <c r="G208" s="11">
        <v>44735</v>
      </c>
      <c r="H208" s="19" t="s">
        <v>106</v>
      </c>
      <c r="I208" s="19" t="s">
        <v>13</v>
      </c>
    </row>
    <row r="209" spans="1:9" x14ac:dyDescent="0.3">
      <c r="A209" s="1" t="s">
        <v>524</v>
      </c>
      <c r="B209" s="1" t="s">
        <v>520</v>
      </c>
      <c r="C209" s="1"/>
      <c r="D209" s="4" t="s">
        <v>525</v>
      </c>
      <c r="E209" s="3">
        <v>7.99</v>
      </c>
      <c r="F209" s="1" t="s">
        <v>11</v>
      </c>
      <c r="G209" s="11">
        <v>44595</v>
      </c>
      <c r="H209" s="19" t="s">
        <v>106</v>
      </c>
      <c r="I209" s="19" t="s">
        <v>13</v>
      </c>
    </row>
    <row r="210" spans="1:9" x14ac:dyDescent="0.3">
      <c r="A210" s="1" t="s">
        <v>522</v>
      </c>
      <c r="B210" s="1" t="s">
        <v>520</v>
      </c>
      <c r="C210" s="1"/>
      <c r="D210" s="4" t="s">
        <v>523</v>
      </c>
      <c r="E210" s="3">
        <v>9.99</v>
      </c>
      <c r="F210" s="1" t="s">
        <v>25</v>
      </c>
      <c r="G210" s="11">
        <v>44721</v>
      </c>
      <c r="H210" s="19" t="s">
        <v>106</v>
      </c>
      <c r="I210" s="19" t="s">
        <v>13</v>
      </c>
    </row>
    <row r="211" spans="1:9" x14ac:dyDescent="0.3">
      <c r="A211" s="1" t="s">
        <v>519</v>
      </c>
      <c r="B211" s="1" t="s">
        <v>520</v>
      </c>
      <c r="C211" s="1"/>
      <c r="D211" s="4" t="s">
        <v>521</v>
      </c>
      <c r="E211" s="3">
        <v>12.99</v>
      </c>
      <c r="F211" s="1" t="s">
        <v>25</v>
      </c>
      <c r="G211" s="11">
        <v>44805</v>
      </c>
      <c r="H211" s="19" t="s">
        <v>106</v>
      </c>
      <c r="I211" s="19" t="s">
        <v>13</v>
      </c>
    </row>
    <row r="212" spans="1:9" x14ac:dyDescent="0.3">
      <c r="A212" s="1" t="s">
        <v>120</v>
      </c>
      <c r="B212" s="1" t="s">
        <v>121</v>
      </c>
      <c r="C212" s="1"/>
      <c r="D212" s="4" t="s">
        <v>526</v>
      </c>
      <c r="E212" s="3">
        <v>7.99</v>
      </c>
      <c r="F212" s="1" t="s">
        <v>11</v>
      </c>
      <c r="G212" s="11">
        <v>44623</v>
      </c>
      <c r="H212" s="19" t="s">
        <v>106</v>
      </c>
      <c r="I212" s="19" t="s">
        <v>12</v>
      </c>
    </row>
    <row r="213" spans="1:9" s="31" customFormat="1" ht="18" x14ac:dyDescent="0.35">
      <c r="A213" s="56" t="s">
        <v>879</v>
      </c>
      <c r="B213" s="56"/>
      <c r="C213" s="56"/>
      <c r="D213" s="56"/>
      <c r="E213" s="56"/>
      <c r="F213" s="56"/>
      <c r="G213" s="56"/>
      <c r="H213" s="56"/>
      <c r="I213" s="56"/>
    </row>
    <row r="214" spans="1:9" x14ac:dyDescent="0.3">
      <c r="A214" s="24" t="s">
        <v>131</v>
      </c>
      <c r="B214" s="24" t="s">
        <v>132</v>
      </c>
      <c r="D214" s="14" t="s">
        <v>527</v>
      </c>
      <c r="E214" s="27">
        <v>7.99</v>
      </c>
      <c r="F214" s="19" t="s">
        <v>11</v>
      </c>
      <c r="G214" s="15">
        <v>44595</v>
      </c>
      <c r="H214" s="19" t="s">
        <v>133</v>
      </c>
      <c r="I214" s="19" t="s">
        <v>13</v>
      </c>
    </row>
    <row r="215" spans="1:9" x14ac:dyDescent="0.3">
      <c r="A215" s="24" t="s">
        <v>528</v>
      </c>
      <c r="B215" s="24" t="s">
        <v>530</v>
      </c>
      <c r="D215" s="14" t="s">
        <v>529</v>
      </c>
      <c r="E215" s="27">
        <v>7.99</v>
      </c>
      <c r="F215" s="19" t="s">
        <v>11</v>
      </c>
      <c r="G215" s="15">
        <v>44693</v>
      </c>
      <c r="H215" s="19" t="s">
        <v>133</v>
      </c>
      <c r="I215" s="19" t="s">
        <v>13</v>
      </c>
    </row>
    <row r="216" spans="1:9" x14ac:dyDescent="0.3">
      <c r="A216" s="24" t="s">
        <v>531</v>
      </c>
      <c r="B216" s="19" t="s">
        <v>136</v>
      </c>
      <c r="C216" s="19" t="s">
        <v>907</v>
      </c>
      <c r="D216" s="21">
        <v>9781510111141</v>
      </c>
      <c r="E216" s="27">
        <v>16.989999999999998</v>
      </c>
      <c r="F216" s="19" t="s">
        <v>25</v>
      </c>
      <c r="G216" s="30">
        <v>44831</v>
      </c>
      <c r="H216" s="19" t="s">
        <v>133</v>
      </c>
      <c r="I216" s="19" t="s">
        <v>12</v>
      </c>
    </row>
    <row r="217" spans="1:9" x14ac:dyDescent="0.3">
      <c r="A217" s="24" t="s">
        <v>135</v>
      </c>
      <c r="B217" s="19" t="s">
        <v>136</v>
      </c>
      <c r="D217" s="14" t="s">
        <v>532</v>
      </c>
      <c r="E217" s="27">
        <v>8.99</v>
      </c>
      <c r="F217" s="19" t="s">
        <v>11</v>
      </c>
      <c r="G217" s="15">
        <v>44777</v>
      </c>
      <c r="H217" s="19" t="s">
        <v>133</v>
      </c>
      <c r="I217" s="19" t="s">
        <v>12</v>
      </c>
    </row>
    <row r="218" spans="1:9" x14ac:dyDescent="0.3">
      <c r="A218" s="24" t="s">
        <v>533</v>
      </c>
      <c r="B218" s="24" t="s">
        <v>937</v>
      </c>
      <c r="D218" s="14" t="s">
        <v>534</v>
      </c>
      <c r="E218" s="27">
        <v>7.99</v>
      </c>
      <c r="F218" s="19" t="s">
        <v>11</v>
      </c>
      <c r="G218" s="15">
        <v>44763</v>
      </c>
      <c r="H218" s="19" t="s">
        <v>133</v>
      </c>
      <c r="I218" s="19" t="s">
        <v>13</v>
      </c>
    </row>
    <row r="219" spans="1:9" x14ac:dyDescent="0.3">
      <c r="A219" s="24" t="s">
        <v>536</v>
      </c>
      <c r="B219" s="19" t="s">
        <v>540</v>
      </c>
      <c r="D219" s="14" t="s">
        <v>535</v>
      </c>
      <c r="E219" s="27">
        <v>7.99</v>
      </c>
      <c r="F219" s="19" t="s">
        <v>11</v>
      </c>
      <c r="G219" s="15">
        <v>44777</v>
      </c>
      <c r="H219" s="19" t="s">
        <v>133</v>
      </c>
      <c r="I219" s="19" t="s">
        <v>13</v>
      </c>
    </row>
    <row r="220" spans="1:9" x14ac:dyDescent="0.3">
      <c r="A220" s="24" t="s">
        <v>537</v>
      </c>
      <c r="B220" s="24" t="s">
        <v>539</v>
      </c>
      <c r="D220" s="14" t="s">
        <v>538</v>
      </c>
      <c r="E220" s="27">
        <v>7.99</v>
      </c>
      <c r="F220" s="19" t="s">
        <v>11</v>
      </c>
      <c r="G220" s="15">
        <v>44628</v>
      </c>
      <c r="H220" s="19" t="s">
        <v>133</v>
      </c>
      <c r="I220" s="19" t="s">
        <v>13</v>
      </c>
    </row>
    <row r="221" spans="1:9" x14ac:dyDescent="0.3">
      <c r="A221" s="24" t="s">
        <v>541</v>
      </c>
      <c r="B221" s="5" t="s">
        <v>543</v>
      </c>
      <c r="D221" s="14" t="s">
        <v>542</v>
      </c>
      <c r="E221" s="27">
        <v>7.99</v>
      </c>
      <c r="F221" s="19" t="s">
        <v>11</v>
      </c>
      <c r="G221" s="15">
        <v>44735</v>
      </c>
      <c r="H221" s="19" t="s">
        <v>133</v>
      </c>
      <c r="I221" s="19" t="s">
        <v>13</v>
      </c>
    </row>
    <row r="222" spans="1:9" x14ac:dyDescent="0.3">
      <c r="A222" s="24" t="s">
        <v>544</v>
      </c>
      <c r="B222" s="24" t="s">
        <v>546</v>
      </c>
      <c r="D222" s="14" t="s">
        <v>545</v>
      </c>
      <c r="E222" s="27">
        <v>7.99</v>
      </c>
      <c r="F222" s="19" t="s">
        <v>11</v>
      </c>
      <c r="G222" s="15">
        <v>44819</v>
      </c>
      <c r="H222" s="19" t="s">
        <v>133</v>
      </c>
      <c r="I222" s="19" t="s">
        <v>13</v>
      </c>
    </row>
    <row r="223" spans="1:9" x14ac:dyDescent="0.3">
      <c r="A223" s="24" t="s">
        <v>547</v>
      </c>
      <c r="B223" s="5" t="s">
        <v>548</v>
      </c>
      <c r="D223" s="21">
        <v>9781444967616</v>
      </c>
      <c r="E223" s="27">
        <v>7.99</v>
      </c>
      <c r="F223" s="19" t="s">
        <v>11</v>
      </c>
      <c r="G223" s="30">
        <v>44777</v>
      </c>
      <c r="H223" s="19" t="s">
        <v>133</v>
      </c>
      <c r="I223" s="19" t="s">
        <v>13</v>
      </c>
    </row>
    <row r="224" spans="1:9" x14ac:dyDescent="0.3">
      <c r="A224" s="24" t="s">
        <v>549</v>
      </c>
      <c r="B224" s="5" t="s">
        <v>551</v>
      </c>
      <c r="D224" s="14" t="s">
        <v>550</v>
      </c>
      <c r="E224" s="27">
        <v>7.99</v>
      </c>
      <c r="F224" s="19" t="s">
        <v>11</v>
      </c>
      <c r="G224" s="15">
        <v>44595</v>
      </c>
      <c r="H224" s="19" t="s">
        <v>133</v>
      </c>
      <c r="I224" s="19" t="s">
        <v>12</v>
      </c>
    </row>
    <row r="225" spans="1:9" x14ac:dyDescent="0.3">
      <c r="A225" s="24" t="s">
        <v>552</v>
      </c>
      <c r="B225" s="24" t="s">
        <v>554</v>
      </c>
      <c r="D225" s="14" t="s">
        <v>553</v>
      </c>
      <c r="E225" s="27">
        <v>7.99</v>
      </c>
      <c r="F225" s="19" t="s">
        <v>11</v>
      </c>
      <c r="G225" s="15">
        <v>44595</v>
      </c>
      <c r="H225" s="19" t="s">
        <v>133</v>
      </c>
      <c r="I225" s="19" t="s">
        <v>12</v>
      </c>
    </row>
    <row r="226" spans="1:9" x14ac:dyDescent="0.3">
      <c r="A226" s="24" t="s">
        <v>908</v>
      </c>
      <c r="B226" s="24" t="s">
        <v>909</v>
      </c>
      <c r="D226" s="21">
        <v>9781510110755</v>
      </c>
      <c r="E226" s="27">
        <v>7.99</v>
      </c>
      <c r="F226" s="19" t="s">
        <v>11</v>
      </c>
      <c r="G226" s="15">
        <v>44637</v>
      </c>
      <c r="H226" s="19" t="s">
        <v>133</v>
      </c>
      <c r="I226" s="19" t="s">
        <v>13</v>
      </c>
    </row>
    <row r="227" spans="1:9" x14ac:dyDescent="0.3">
      <c r="A227" s="24" t="s">
        <v>910</v>
      </c>
      <c r="B227" s="24" t="s">
        <v>911</v>
      </c>
      <c r="D227" s="21">
        <v>9781444968392</v>
      </c>
      <c r="E227" s="27">
        <v>14.99</v>
      </c>
      <c r="F227" s="19" t="s">
        <v>25</v>
      </c>
      <c r="G227" s="15">
        <v>44847</v>
      </c>
      <c r="H227" s="19" t="s">
        <v>133</v>
      </c>
      <c r="I227" s="19" t="s">
        <v>12</v>
      </c>
    </row>
    <row r="228" spans="1:9" x14ac:dyDescent="0.3">
      <c r="A228" s="5" t="s">
        <v>555</v>
      </c>
      <c r="B228" s="5" t="s">
        <v>556</v>
      </c>
      <c r="D228" s="14" t="s">
        <v>557</v>
      </c>
      <c r="E228" s="16">
        <v>7.99</v>
      </c>
      <c r="F228" s="5" t="s">
        <v>11</v>
      </c>
      <c r="G228" s="15">
        <v>44567</v>
      </c>
      <c r="H228" s="19" t="s">
        <v>133</v>
      </c>
      <c r="I228" s="19" t="s">
        <v>13</v>
      </c>
    </row>
    <row r="229" spans="1:9" x14ac:dyDescent="0.3">
      <c r="A229" s="5" t="s">
        <v>141</v>
      </c>
      <c r="B229" s="5" t="s">
        <v>140</v>
      </c>
      <c r="D229" s="14" t="s">
        <v>558</v>
      </c>
      <c r="E229" s="16">
        <v>7.99</v>
      </c>
      <c r="F229" s="5" t="s">
        <v>11</v>
      </c>
      <c r="G229" s="15">
        <v>44567</v>
      </c>
      <c r="H229" s="19" t="s">
        <v>133</v>
      </c>
      <c r="I229" s="19" t="s">
        <v>12</v>
      </c>
    </row>
    <row r="230" spans="1:9" x14ac:dyDescent="0.3">
      <c r="A230" s="5" t="s">
        <v>559</v>
      </c>
      <c r="B230" s="5" t="s">
        <v>137</v>
      </c>
      <c r="D230" s="14" t="s">
        <v>560</v>
      </c>
      <c r="E230" s="16">
        <v>10.99</v>
      </c>
      <c r="F230" s="5" t="s">
        <v>11</v>
      </c>
      <c r="G230" s="15">
        <v>44567</v>
      </c>
      <c r="H230" s="19" t="s">
        <v>133</v>
      </c>
      <c r="I230" s="19" t="s">
        <v>12</v>
      </c>
    </row>
    <row r="231" spans="1:9" x14ac:dyDescent="0.3">
      <c r="A231" s="5" t="s">
        <v>561</v>
      </c>
      <c r="B231" s="5" t="s">
        <v>562</v>
      </c>
      <c r="D231" s="14" t="s">
        <v>563</v>
      </c>
      <c r="E231" s="16">
        <v>7.99</v>
      </c>
      <c r="F231" s="5" t="s">
        <v>11</v>
      </c>
      <c r="G231" s="15">
        <v>44663</v>
      </c>
      <c r="H231" s="19" t="s">
        <v>133</v>
      </c>
      <c r="I231" s="19" t="s">
        <v>13</v>
      </c>
    </row>
    <row r="232" spans="1:9" x14ac:dyDescent="0.3">
      <c r="A232" s="5" t="s">
        <v>564</v>
      </c>
      <c r="B232" s="5" t="s">
        <v>565</v>
      </c>
      <c r="D232" s="14" t="s">
        <v>566</v>
      </c>
      <c r="E232" s="16">
        <v>7.99</v>
      </c>
      <c r="F232" s="5" t="s">
        <v>11</v>
      </c>
      <c r="G232" s="15">
        <v>44749</v>
      </c>
      <c r="H232" s="19" t="s">
        <v>133</v>
      </c>
      <c r="I232" s="19" t="s">
        <v>13</v>
      </c>
    </row>
    <row r="233" spans="1:9" x14ac:dyDescent="0.3">
      <c r="A233" s="5" t="s">
        <v>567</v>
      </c>
      <c r="B233" s="5" t="s">
        <v>142</v>
      </c>
      <c r="D233" s="14" t="s">
        <v>568</v>
      </c>
      <c r="E233" s="16">
        <v>7.99</v>
      </c>
      <c r="F233" s="5" t="s">
        <v>11</v>
      </c>
      <c r="G233" s="15">
        <v>44749</v>
      </c>
      <c r="H233" s="19" t="s">
        <v>133</v>
      </c>
      <c r="I233" s="19" t="s">
        <v>12</v>
      </c>
    </row>
    <row r="234" spans="1:9" x14ac:dyDescent="0.3">
      <c r="A234" s="5" t="s">
        <v>569</v>
      </c>
      <c r="B234" s="5" t="s">
        <v>139</v>
      </c>
      <c r="D234" s="14" t="s">
        <v>570</v>
      </c>
      <c r="E234" s="16">
        <v>7.99</v>
      </c>
      <c r="F234" s="5" t="s">
        <v>11</v>
      </c>
      <c r="G234" s="15">
        <v>44749</v>
      </c>
      <c r="H234" s="19" t="s">
        <v>133</v>
      </c>
      <c r="I234" s="19" t="s">
        <v>12</v>
      </c>
    </row>
    <row r="235" spans="1:9" s="32" customFormat="1" ht="18" x14ac:dyDescent="0.35">
      <c r="A235" s="57" t="s">
        <v>613</v>
      </c>
      <c r="B235" s="57"/>
      <c r="C235" s="57"/>
      <c r="D235" s="57"/>
      <c r="E235" s="57"/>
      <c r="F235" s="57"/>
      <c r="G235" s="57"/>
      <c r="H235" s="57"/>
      <c r="I235" s="57"/>
    </row>
    <row r="236" spans="1:9" x14ac:dyDescent="0.3">
      <c r="A236" s="24" t="s">
        <v>28</v>
      </c>
      <c r="B236" s="24" t="s">
        <v>912</v>
      </c>
      <c r="C236" s="19" t="s">
        <v>29</v>
      </c>
      <c r="D236" s="14" t="s">
        <v>571</v>
      </c>
      <c r="E236" s="27">
        <v>6.99</v>
      </c>
      <c r="F236" s="23" t="s">
        <v>11</v>
      </c>
      <c r="G236" s="15">
        <v>44679</v>
      </c>
      <c r="H236" s="19" t="s">
        <v>613</v>
      </c>
      <c r="I236" s="19" t="s">
        <v>13</v>
      </c>
    </row>
    <row r="237" spans="1:9" x14ac:dyDescent="0.3">
      <c r="A237" s="24" t="s">
        <v>41</v>
      </c>
      <c r="B237" s="24" t="s">
        <v>42</v>
      </c>
      <c r="D237" s="14" t="s">
        <v>572</v>
      </c>
      <c r="E237" s="27">
        <v>6.99</v>
      </c>
      <c r="F237" s="19" t="s">
        <v>11</v>
      </c>
      <c r="G237" s="15">
        <v>44581</v>
      </c>
      <c r="H237" s="19" t="s">
        <v>613</v>
      </c>
      <c r="I237" s="19" t="s">
        <v>12</v>
      </c>
    </row>
    <row r="238" spans="1:9" s="1" customFormat="1" ht="17.100000000000001" customHeight="1" x14ac:dyDescent="0.3">
      <c r="A238" s="5" t="s">
        <v>573</v>
      </c>
      <c r="B238" s="5" t="s">
        <v>576</v>
      </c>
      <c r="C238" s="1" t="s">
        <v>575</v>
      </c>
      <c r="D238" s="14" t="s">
        <v>574</v>
      </c>
      <c r="E238" s="39">
        <v>12.99</v>
      </c>
      <c r="F238" s="2" t="s">
        <v>25</v>
      </c>
      <c r="G238" s="15">
        <v>44847</v>
      </c>
      <c r="H238" s="19" t="s">
        <v>613</v>
      </c>
      <c r="I238" s="1" t="s">
        <v>13</v>
      </c>
    </row>
    <row r="239" spans="1:9" s="1" customFormat="1" ht="15.6" customHeight="1" x14ac:dyDescent="0.3">
      <c r="A239" s="5" t="s">
        <v>577</v>
      </c>
      <c r="B239" s="5" t="s">
        <v>579</v>
      </c>
      <c r="C239" s="1" t="s">
        <v>913</v>
      </c>
      <c r="D239" s="14" t="s">
        <v>578</v>
      </c>
      <c r="E239" s="39">
        <v>9.99</v>
      </c>
      <c r="F239" s="2" t="s">
        <v>11</v>
      </c>
      <c r="G239" s="15">
        <v>44609</v>
      </c>
      <c r="H239" s="19" t="s">
        <v>613</v>
      </c>
      <c r="I239" s="1" t="s">
        <v>13</v>
      </c>
    </row>
    <row r="240" spans="1:9" x14ac:dyDescent="0.3">
      <c r="A240" s="24" t="s">
        <v>580</v>
      </c>
      <c r="B240" s="24" t="s">
        <v>147</v>
      </c>
      <c r="C240" s="19" t="s">
        <v>78</v>
      </c>
      <c r="D240" s="14" t="s">
        <v>581</v>
      </c>
      <c r="E240" s="27">
        <v>12.99</v>
      </c>
      <c r="F240" s="23" t="s">
        <v>25</v>
      </c>
      <c r="G240" s="15">
        <v>44686</v>
      </c>
      <c r="H240" s="19" t="s">
        <v>613</v>
      </c>
      <c r="I240" s="19" t="s">
        <v>13</v>
      </c>
    </row>
    <row r="241" spans="1:9" x14ac:dyDescent="0.3">
      <c r="A241" s="24" t="s">
        <v>580</v>
      </c>
      <c r="B241" s="24" t="s">
        <v>147</v>
      </c>
      <c r="C241" s="19" t="s">
        <v>78</v>
      </c>
      <c r="D241" s="21">
        <v>9781526364173</v>
      </c>
      <c r="E241" s="16">
        <v>6.99</v>
      </c>
      <c r="F241" s="23" t="s">
        <v>25</v>
      </c>
      <c r="G241" s="15">
        <v>44686</v>
      </c>
      <c r="H241" s="19" t="s">
        <v>613</v>
      </c>
      <c r="I241" s="19" t="s">
        <v>13</v>
      </c>
    </row>
    <row r="242" spans="1:9" x14ac:dyDescent="0.3">
      <c r="A242" s="5" t="s">
        <v>611</v>
      </c>
      <c r="B242" s="5" t="s">
        <v>610</v>
      </c>
      <c r="C242" s="1" t="s">
        <v>917</v>
      </c>
      <c r="D242" s="14" t="s">
        <v>612</v>
      </c>
      <c r="E242" s="16">
        <v>12.99</v>
      </c>
      <c r="F242" s="5" t="s">
        <v>25</v>
      </c>
      <c r="G242" s="15">
        <v>44693</v>
      </c>
      <c r="H242" s="19" t="s">
        <v>613</v>
      </c>
      <c r="I242" s="19" t="s">
        <v>13</v>
      </c>
    </row>
    <row r="243" spans="1:9" x14ac:dyDescent="0.3">
      <c r="A243" s="5" t="s">
        <v>611</v>
      </c>
      <c r="B243" s="5" t="s">
        <v>610</v>
      </c>
      <c r="C243" s="1" t="s">
        <v>917</v>
      </c>
      <c r="D243" s="14" t="s">
        <v>609</v>
      </c>
      <c r="E243" s="16">
        <v>6.99</v>
      </c>
      <c r="F243" s="5" t="s">
        <v>11</v>
      </c>
      <c r="G243" s="15">
        <v>44819</v>
      </c>
      <c r="H243" s="19" t="s">
        <v>613</v>
      </c>
      <c r="I243" s="19" t="s">
        <v>13</v>
      </c>
    </row>
    <row r="244" spans="1:9" x14ac:dyDescent="0.3">
      <c r="A244" s="5" t="s">
        <v>608</v>
      </c>
      <c r="B244" s="5" t="s">
        <v>601</v>
      </c>
      <c r="C244" s="1"/>
      <c r="D244" s="14" t="s">
        <v>607</v>
      </c>
      <c r="E244" s="16">
        <v>6.99</v>
      </c>
      <c r="F244" s="5" t="s">
        <v>11</v>
      </c>
      <c r="G244" s="15">
        <v>44721</v>
      </c>
      <c r="H244" s="19" t="s">
        <v>613</v>
      </c>
      <c r="I244" s="19" t="s">
        <v>12</v>
      </c>
    </row>
    <row r="245" spans="1:9" x14ac:dyDescent="0.3">
      <c r="A245" s="5" t="s">
        <v>606</v>
      </c>
      <c r="B245" s="5" t="s">
        <v>601</v>
      </c>
      <c r="C245" s="1"/>
      <c r="D245" s="14" t="s">
        <v>605</v>
      </c>
      <c r="E245" s="16">
        <v>6.99</v>
      </c>
      <c r="F245" s="5" t="s">
        <v>11</v>
      </c>
      <c r="G245" s="15">
        <v>44721</v>
      </c>
      <c r="H245" s="19" t="s">
        <v>613</v>
      </c>
      <c r="I245" s="19" t="s">
        <v>12</v>
      </c>
    </row>
    <row r="246" spans="1:9" x14ac:dyDescent="0.3">
      <c r="A246" s="5" t="s">
        <v>604</v>
      </c>
      <c r="B246" s="5" t="s">
        <v>601</v>
      </c>
      <c r="C246" s="1"/>
      <c r="D246" s="14" t="s">
        <v>603</v>
      </c>
      <c r="E246" s="16">
        <v>6.99</v>
      </c>
      <c r="F246" s="5" t="s">
        <v>11</v>
      </c>
      <c r="G246" s="15">
        <v>44875</v>
      </c>
      <c r="H246" s="19" t="s">
        <v>613</v>
      </c>
      <c r="I246" s="19" t="s">
        <v>12</v>
      </c>
    </row>
    <row r="247" spans="1:9" x14ac:dyDescent="0.3">
      <c r="A247" s="5" t="s">
        <v>602</v>
      </c>
      <c r="B247" s="5" t="s">
        <v>601</v>
      </c>
      <c r="C247" s="1"/>
      <c r="D247" s="14" t="s">
        <v>600</v>
      </c>
      <c r="E247" s="16">
        <v>6.99</v>
      </c>
      <c r="F247" s="5" t="s">
        <v>11</v>
      </c>
      <c r="G247" s="15">
        <v>44875</v>
      </c>
      <c r="H247" s="19" t="s">
        <v>613</v>
      </c>
      <c r="I247" s="19" t="s">
        <v>12</v>
      </c>
    </row>
    <row r="248" spans="1:9" x14ac:dyDescent="0.3">
      <c r="A248" s="5" t="s">
        <v>143</v>
      </c>
      <c r="B248" s="5" t="s">
        <v>144</v>
      </c>
      <c r="C248" s="1" t="s">
        <v>918</v>
      </c>
      <c r="D248" s="14" t="s">
        <v>599</v>
      </c>
      <c r="E248" s="16">
        <v>6.99</v>
      </c>
      <c r="F248" s="5" t="s">
        <v>11</v>
      </c>
      <c r="G248" s="15">
        <v>44595</v>
      </c>
      <c r="H248" s="19" t="s">
        <v>613</v>
      </c>
      <c r="I248" s="19" t="s">
        <v>13</v>
      </c>
    </row>
    <row r="249" spans="1:9" x14ac:dyDescent="0.3">
      <c r="A249" s="5" t="s">
        <v>598</v>
      </c>
      <c r="B249" s="5" t="s">
        <v>597</v>
      </c>
      <c r="C249" s="1" t="s">
        <v>915</v>
      </c>
      <c r="D249" s="14" t="s">
        <v>596</v>
      </c>
      <c r="E249" s="16">
        <v>14.99</v>
      </c>
      <c r="F249" s="5" t="s">
        <v>25</v>
      </c>
      <c r="G249" s="15">
        <v>44637</v>
      </c>
      <c r="H249" s="19" t="s">
        <v>613</v>
      </c>
      <c r="I249" s="19" t="s">
        <v>13</v>
      </c>
    </row>
    <row r="250" spans="1:9" x14ac:dyDescent="0.3">
      <c r="A250" s="5" t="s">
        <v>66</v>
      </c>
      <c r="B250" s="5" t="s">
        <v>65</v>
      </c>
      <c r="C250" s="1" t="s">
        <v>919</v>
      </c>
      <c r="D250" s="14" t="s">
        <v>592</v>
      </c>
      <c r="E250" s="16">
        <v>6.99</v>
      </c>
      <c r="F250" s="5" t="s">
        <v>11</v>
      </c>
      <c r="G250" s="15">
        <v>44567</v>
      </c>
      <c r="H250" s="19" t="s">
        <v>613</v>
      </c>
      <c r="I250" s="19" t="s">
        <v>13</v>
      </c>
    </row>
    <row r="251" spans="1:9" x14ac:dyDescent="0.3">
      <c r="A251" s="5" t="s">
        <v>54</v>
      </c>
      <c r="B251" s="5" t="s">
        <v>588</v>
      </c>
      <c r="C251" s="1" t="s">
        <v>914</v>
      </c>
      <c r="D251" s="14" t="s">
        <v>591</v>
      </c>
      <c r="E251" s="16">
        <v>6.99</v>
      </c>
      <c r="F251" s="5" t="s">
        <v>11</v>
      </c>
      <c r="G251" s="15">
        <v>44595</v>
      </c>
      <c r="H251" s="19" t="s">
        <v>613</v>
      </c>
      <c r="I251" s="19" t="s">
        <v>12</v>
      </c>
    </row>
    <row r="252" spans="1:9" x14ac:dyDescent="0.3">
      <c r="A252" s="5" t="s">
        <v>589</v>
      </c>
      <c r="B252" s="5" t="s">
        <v>588</v>
      </c>
      <c r="C252" s="1" t="s">
        <v>914</v>
      </c>
      <c r="D252" s="14" t="s">
        <v>590</v>
      </c>
      <c r="E252" s="16">
        <v>12.99</v>
      </c>
      <c r="F252" s="5" t="s">
        <v>25</v>
      </c>
      <c r="G252" s="15">
        <v>44623</v>
      </c>
      <c r="H252" s="19" t="s">
        <v>613</v>
      </c>
      <c r="I252" s="19" t="s">
        <v>12</v>
      </c>
    </row>
    <row r="253" spans="1:9" x14ac:dyDescent="0.3">
      <c r="A253" s="5" t="s">
        <v>589</v>
      </c>
      <c r="B253" s="5" t="s">
        <v>588</v>
      </c>
      <c r="C253" s="1" t="s">
        <v>914</v>
      </c>
      <c r="D253" s="14" t="s">
        <v>587</v>
      </c>
      <c r="E253" s="16">
        <v>6.99</v>
      </c>
      <c r="F253" s="5" t="s">
        <v>11</v>
      </c>
      <c r="G253" s="15">
        <v>44749</v>
      </c>
      <c r="H253" s="19" t="s">
        <v>613</v>
      </c>
      <c r="I253" s="19" t="s">
        <v>12</v>
      </c>
    </row>
    <row r="254" spans="1:9" x14ac:dyDescent="0.3">
      <c r="A254" s="5" t="s">
        <v>71</v>
      </c>
      <c r="B254" s="5" t="s">
        <v>72</v>
      </c>
      <c r="C254" s="1" t="s">
        <v>915</v>
      </c>
      <c r="D254" s="14" t="s">
        <v>586</v>
      </c>
      <c r="E254" s="16">
        <v>6.99</v>
      </c>
      <c r="F254" s="5" t="s">
        <v>11</v>
      </c>
      <c r="G254" s="15">
        <v>44623</v>
      </c>
      <c r="H254" s="19" t="s">
        <v>613</v>
      </c>
      <c r="I254" s="19" t="s">
        <v>13</v>
      </c>
    </row>
    <row r="255" spans="1:9" x14ac:dyDescent="0.3">
      <c r="A255" s="5" t="s">
        <v>584</v>
      </c>
      <c r="B255" s="5" t="s">
        <v>72</v>
      </c>
      <c r="C255" s="1" t="s">
        <v>916</v>
      </c>
      <c r="D255" s="14" t="s">
        <v>585</v>
      </c>
      <c r="E255" s="16">
        <v>14.99</v>
      </c>
      <c r="F255" s="5" t="s">
        <v>25</v>
      </c>
      <c r="G255" s="15">
        <v>44707</v>
      </c>
      <c r="H255" s="19" t="s">
        <v>613</v>
      </c>
      <c r="I255" s="19" t="s">
        <v>13</v>
      </c>
    </row>
    <row r="256" spans="1:9" x14ac:dyDescent="0.3">
      <c r="A256" s="5" t="s">
        <v>584</v>
      </c>
      <c r="B256" s="5" t="s">
        <v>72</v>
      </c>
      <c r="C256" s="1" t="s">
        <v>916</v>
      </c>
      <c r="D256" s="14" t="s">
        <v>583</v>
      </c>
      <c r="E256" s="16">
        <v>8.99</v>
      </c>
      <c r="F256" s="5" t="s">
        <v>11</v>
      </c>
      <c r="G256" s="15">
        <v>44833</v>
      </c>
      <c r="H256" s="19" t="s">
        <v>613</v>
      </c>
      <c r="I256" s="19" t="s">
        <v>13</v>
      </c>
    </row>
    <row r="257" spans="1:9" x14ac:dyDescent="0.3">
      <c r="A257" s="5" t="s">
        <v>76</v>
      </c>
      <c r="B257" s="5" t="s">
        <v>77</v>
      </c>
      <c r="C257" s="1" t="s">
        <v>78</v>
      </c>
      <c r="D257" s="14" t="s">
        <v>582</v>
      </c>
      <c r="E257" s="16">
        <v>6.99</v>
      </c>
      <c r="F257" s="5" t="s">
        <v>11</v>
      </c>
      <c r="G257" s="15">
        <v>44581</v>
      </c>
      <c r="H257" s="19" t="s">
        <v>613</v>
      </c>
      <c r="I257" s="19" t="s">
        <v>13</v>
      </c>
    </row>
    <row r="258" spans="1:9" s="32" customFormat="1" ht="18" x14ac:dyDescent="0.35">
      <c r="A258" s="57" t="s">
        <v>614</v>
      </c>
      <c r="B258" s="57"/>
      <c r="C258" s="57"/>
      <c r="D258" s="57"/>
      <c r="E258" s="57"/>
      <c r="F258" s="57"/>
      <c r="G258" s="57"/>
      <c r="H258" s="57"/>
      <c r="I258" s="57"/>
    </row>
    <row r="259" spans="1:9" x14ac:dyDescent="0.3">
      <c r="A259" s="24" t="s">
        <v>615</v>
      </c>
      <c r="B259" s="24" t="s">
        <v>127</v>
      </c>
      <c r="C259" s="19" t="s">
        <v>925</v>
      </c>
      <c r="D259" s="14" t="s">
        <v>616</v>
      </c>
      <c r="E259" s="27">
        <v>9.99</v>
      </c>
      <c r="F259" s="19" t="s">
        <v>11</v>
      </c>
      <c r="G259" s="15">
        <v>44679</v>
      </c>
      <c r="H259" s="19" t="s">
        <v>614</v>
      </c>
      <c r="I259" s="19" t="s">
        <v>13</v>
      </c>
    </row>
    <row r="260" spans="1:9" x14ac:dyDescent="0.3">
      <c r="A260" s="24" t="s">
        <v>617</v>
      </c>
      <c r="B260" s="24" t="s">
        <v>926</v>
      </c>
      <c r="D260" s="14" t="s">
        <v>618</v>
      </c>
      <c r="E260" s="27">
        <v>8.99</v>
      </c>
      <c r="F260" s="19" t="s">
        <v>11</v>
      </c>
      <c r="G260" s="15">
        <v>44861</v>
      </c>
      <c r="H260" s="19" t="s">
        <v>614</v>
      </c>
      <c r="I260" s="19" t="s">
        <v>13</v>
      </c>
    </row>
    <row r="261" spans="1:9" x14ac:dyDescent="0.3">
      <c r="A261" s="24" t="s">
        <v>619</v>
      </c>
      <c r="B261" s="24" t="s">
        <v>620</v>
      </c>
      <c r="D261" s="14">
        <v>9781526364449</v>
      </c>
      <c r="E261" s="27">
        <v>8.99</v>
      </c>
      <c r="F261" s="19" t="s">
        <v>11</v>
      </c>
      <c r="G261" s="15">
        <v>44819</v>
      </c>
      <c r="H261" s="19" t="s">
        <v>614</v>
      </c>
      <c r="I261" s="19" t="s">
        <v>13</v>
      </c>
    </row>
    <row r="262" spans="1:9" x14ac:dyDescent="0.3">
      <c r="A262" s="24" t="s">
        <v>621</v>
      </c>
      <c r="B262" s="24" t="s">
        <v>623</v>
      </c>
      <c r="D262" s="14" t="s">
        <v>622</v>
      </c>
      <c r="E262" s="27">
        <v>8.99</v>
      </c>
      <c r="F262" s="19" t="s">
        <v>11</v>
      </c>
      <c r="G262" s="15">
        <v>44637</v>
      </c>
      <c r="H262" s="19" t="s">
        <v>614</v>
      </c>
      <c r="I262" s="19" t="s">
        <v>13</v>
      </c>
    </row>
    <row r="263" spans="1:9" x14ac:dyDescent="0.3">
      <c r="A263" s="24" t="s">
        <v>624</v>
      </c>
      <c r="B263" s="24" t="s">
        <v>118</v>
      </c>
      <c r="C263" s="19" t="s">
        <v>920</v>
      </c>
      <c r="D263" s="14" t="s">
        <v>625</v>
      </c>
      <c r="E263" s="27">
        <v>12.99</v>
      </c>
      <c r="F263" s="19" t="s">
        <v>25</v>
      </c>
      <c r="G263" s="15">
        <v>44847</v>
      </c>
      <c r="H263" s="19" t="s">
        <v>614</v>
      </c>
      <c r="I263" s="19" t="s">
        <v>13</v>
      </c>
    </row>
    <row r="264" spans="1:9" x14ac:dyDescent="0.3">
      <c r="A264" s="24" t="s">
        <v>626</v>
      </c>
      <c r="B264" s="5" t="s">
        <v>460</v>
      </c>
      <c r="C264" s="19" t="s">
        <v>921</v>
      </c>
      <c r="D264" s="14" t="s">
        <v>627</v>
      </c>
      <c r="E264" s="27">
        <v>9.99</v>
      </c>
      <c r="F264" s="19" t="s">
        <v>11</v>
      </c>
      <c r="G264" s="15">
        <v>44707</v>
      </c>
      <c r="H264" s="19" t="s">
        <v>614</v>
      </c>
      <c r="I264" s="19" t="s">
        <v>13</v>
      </c>
    </row>
    <row r="265" spans="1:9" x14ac:dyDescent="0.3">
      <c r="A265" s="24" t="s">
        <v>628</v>
      </c>
      <c r="B265" s="24" t="s">
        <v>630</v>
      </c>
      <c r="C265" s="19" t="s">
        <v>922</v>
      </c>
      <c r="D265" s="14" t="s">
        <v>629</v>
      </c>
      <c r="E265" s="27">
        <v>9.99</v>
      </c>
      <c r="F265" s="19" t="s">
        <v>11</v>
      </c>
      <c r="G265" s="15">
        <v>44609</v>
      </c>
      <c r="H265" s="19" t="s">
        <v>614</v>
      </c>
      <c r="I265" s="19" t="s">
        <v>13</v>
      </c>
    </row>
    <row r="266" spans="1:9" x14ac:dyDescent="0.3">
      <c r="A266" s="24" t="s">
        <v>632</v>
      </c>
      <c r="B266" s="24" t="s">
        <v>146</v>
      </c>
      <c r="D266" s="14" t="s">
        <v>631</v>
      </c>
      <c r="E266" s="27">
        <v>4.99</v>
      </c>
      <c r="F266" s="19" t="s">
        <v>11</v>
      </c>
      <c r="G266" s="15">
        <v>44605</v>
      </c>
      <c r="H266" s="19" t="s">
        <v>614</v>
      </c>
      <c r="I266" s="19" t="s">
        <v>12</v>
      </c>
    </row>
    <row r="267" spans="1:9" x14ac:dyDescent="0.3">
      <c r="A267" s="8" t="s">
        <v>633</v>
      </c>
      <c r="B267" s="24" t="s">
        <v>146</v>
      </c>
      <c r="D267" s="14" t="s">
        <v>634</v>
      </c>
      <c r="E267" s="27">
        <v>4.99</v>
      </c>
      <c r="F267" s="19" t="s">
        <v>11</v>
      </c>
      <c r="G267" s="15">
        <v>44605</v>
      </c>
      <c r="H267" s="19" t="s">
        <v>614</v>
      </c>
      <c r="I267" s="19" t="s">
        <v>12</v>
      </c>
    </row>
    <row r="268" spans="1:9" x14ac:dyDescent="0.3">
      <c r="A268" s="1" t="s">
        <v>635</v>
      </c>
      <c r="B268" s="19" t="s">
        <v>636</v>
      </c>
      <c r="C268" s="19" t="s">
        <v>923</v>
      </c>
      <c r="D268" s="4" t="s">
        <v>637</v>
      </c>
      <c r="E268" s="3">
        <v>8.99</v>
      </c>
      <c r="F268" s="1" t="s">
        <v>11</v>
      </c>
      <c r="G268" s="11">
        <v>44847</v>
      </c>
      <c r="H268" s="19" t="s">
        <v>614</v>
      </c>
      <c r="I268" s="19" t="s">
        <v>13</v>
      </c>
    </row>
    <row r="269" spans="1:9" x14ac:dyDescent="0.3">
      <c r="A269" s="5" t="s">
        <v>595</v>
      </c>
      <c r="B269" s="5" t="s">
        <v>594</v>
      </c>
      <c r="C269" s="1" t="s">
        <v>924</v>
      </c>
      <c r="D269" s="14" t="s">
        <v>593</v>
      </c>
      <c r="E269" s="16">
        <v>6.99</v>
      </c>
      <c r="F269" s="5" t="s">
        <v>11</v>
      </c>
      <c r="G269" s="15">
        <v>44791</v>
      </c>
      <c r="H269" s="19" t="s">
        <v>614</v>
      </c>
      <c r="I269" s="19" t="s">
        <v>12</v>
      </c>
    </row>
    <row r="270" spans="1:9" s="33" customFormat="1" ht="18" x14ac:dyDescent="0.35">
      <c r="A270" s="48" t="s">
        <v>161</v>
      </c>
      <c r="B270" s="48"/>
      <c r="C270" s="48"/>
      <c r="D270" s="48"/>
      <c r="E270" s="48"/>
      <c r="F270" s="48"/>
      <c r="G270" s="48"/>
      <c r="H270" s="48"/>
      <c r="I270" s="48"/>
    </row>
    <row r="271" spans="1:9" x14ac:dyDescent="0.3">
      <c r="A271" s="8" t="s">
        <v>851</v>
      </c>
      <c r="B271" s="8" t="s">
        <v>158</v>
      </c>
      <c r="C271" s="19" t="s">
        <v>853</v>
      </c>
      <c r="D271" s="14" t="s">
        <v>852</v>
      </c>
      <c r="E271" s="9">
        <v>14.99</v>
      </c>
      <c r="F271" s="8" t="s">
        <v>25</v>
      </c>
      <c r="G271" s="15">
        <v>44833</v>
      </c>
      <c r="H271" s="19" t="s">
        <v>161</v>
      </c>
      <c r="I271" s="19" t="s">
        <v>13</v>
      </c>
    </row>
    <row r="272" spans="1:9" x14ac:dyDescent="0.3">
      <c r="A272" s="1" t="s">
        <v>849</v>
      </c>
      <c r="B272" s="1" t="s">
        <v>162</v>
      </c>
      <c r="D272" s="14" t="s">
        <v>850</v>
      </c>
      <c r="E272" s="9">
        <v>9.99</v>
      </c>
      <c r="F272" s="8" t="s">
        <v>11</v>
      </c>
      <c r="G272" s="15">
        <v>44791</v>
      </c>
      <c r="H272" s="19" t="s">
        <v>161</v>
      </c>
      <c r="I272" s="19" t="s">
        <v>13</v>
      </c>
    </row>
    <row r="273" spans="1:9" x14ac:dyDescent="0.3">
      <c r="A273" s="1" t="s">
        <v>854</v>
      </c>
      <c r="B273" s="1" t="s">
        <v>163</v>
      </c>
      <c r="D273" s="14" t="s">
        <v>855</v>
      </c>
      <c r="E273" s="9">
        <v>11.99</v>
      </c>
      <c r="F273" s="8" t="s">
        <v>25</v>
      </c>
      <c r="G273" s="15">
        <v>44847</v>
      </c>
      <c r="H273" s="19" t="s">
        <v>161</v>
      </c>
      <c r="I273" s="19" t="s">
        <v>13</v>
      </c>
    </row>
    <row r="274" spans="1:9" x14ac:dyDescent="0.3">
      <c r="A274" s="1" t="s">
        <v>856</v>
      </c>
      <c r="B274" s="19" t="s">
        <v>857</v>
      </c>
      <c r="D274" s="21">
        <v>9781526364890</v>
      </c>
      <c r="E274" s="27">
        <v>16.989999999999998</v>
      </c>
      <c r="F274" s="19" t="s">
        <v>25</v>
      </c>
      <c r="G274" s="30">
        <v>44735</v>
      </c>
      <c r="H274" s="19" t="s">
        <v>161</v>
      </c>
      <c r="I274" s="19" t="s">
        <v>13</v>
      </c>
    </row>
    <row r="275" spans="1:9" x14ac:dyDescent="0.3">
      <c r="A275" s="1" t="s">
        <v>858</v>
      </c>
      <c r="B275" s="19" t="s">
        <v>859</v>
      </c>
      <c r="D275" s="21">
        <v>9781510230316</v>
      </c>
      <c r="E275" s="27">
        <v>9.99</v>
      </c>
      <c r="F275" s="19" t="s">
        <v>11</v>
      </c>
      <c r="G275" s="30">
        <v>44763</v>
      </c>
      <c r="H275" s="19" t="s">
        <v>161</v>
      </c>
      <c r="I275" s="19" t="s">
        <v>13</v>
      </c>
    </row>
    <row r="276" spans="1:9" x14ac:dyDescent="0.3">
      <c r="A276" s="1" t="s">
        <v>860</v>
      </c>
      <c r="B276" s="1" t="s">
        <v>861</v>
      </c>
      <c r="C276" s="1" t="s">
        <v>862</v>
      </c>
      <c r="D276" s="4">
        <v>9781444948424</v>
      </c>
      <c r="E276" s="3">
        <v>14.99</v>
      </c>
      <c r="F276" s="1" t="s">
        <v>25</v>
      </c>
      <c r="G276" s="11">
        <v>44847</v>
      </c>
      <c r="H276" s="19" t="s">
        <v>161</v>
      </c>
      <c r="I276" s="19" t="s">
        <v>13</v>
      </c>
    </row>
    <row r="277" spans="1:9" x14ac:dyDescent="0.3">
      <c r="A277" s="1" t="s">
        <v>863</v>
      </c>
      <c r="B277" s="1" t="s">
        <v>864</v>
      </c>
      <c r="C277" s="1"/>
      <c r="D277" s="4" t="s">
        <v>865</v>
      </c>
      <c r="E277" s="3">
        <v>10.99</v>
      </c>
      <c r="F277" s="1" t="s">
        <v>11</v>
      </c>
      <c r="G277" s="11">
        <v>44721</v>
      </c>
      <c r="H277" s="19" t="s">
        <v>161</v>
      </c>
      <c r="I277" s="19" t="s">
        <v>13</v>
      </c>
    </row>
    <row r="278" spans="1:9" x14ac:dyDescent="0.3">
      <c r="A278" s="1" t="s">
        <v>866</v>
      </c>
      <c r="B278" s="1" t="s">
        <v>72</v>
      </c>
      <c r="C278" s="1" t="s">
        <v>867</v>
      </c>
      <c r="D278" s="4" t="s">
        <v>868</v>
      </c>
      <c r="E278" s="3">
        <v>5.99</v>
      </c>
      <c r="F278" s="1" t="s">
        <v>11</v>
      </c>
      <c r="G278" s="11">
        <v>44735</v>
      </c>
      <c r="H278" s="19" t="s">
        <v>161</v>
      </c>
      <c r="I278" s="19" t="s">
        <v>12</v>
      </c>
    </row>
    <row r="279" spans="1:9" x14ac:dyDescent="0.3">
      <c r="A279" s="1" t="s">
        <v>869</v>
      </c>
      <c r="B279" s="1" t="s">
        <v>72</v>
      </c>
      <c r="C279" s="1" t="s">
        <v>57</v>
      </c>
      <c r="D279" s="4" t="s">
        <v>870</v>
      </c>
      <c r="E279" s="3">
        <v>5.99</v>
      </c>
      <c r="F279" s="1" t="s">
        <v>11</v>
      </c>
      <c r="G279" s="11">
        <v>44735</v>
      </c>
      <c r="H279" s="19" t="s">
        <v>161</v>
      </c>
      <c r="I279" s="19" t="s">
        <v>12</v>
      </c>
    </row>
    <row r="280" spans="1:9" x14ac:dyDescent="0.3">
      <c r="A280" s="1" t="s">
        <v>871</v>
      </c>
      <c r="B280" s="1" t="s">
        <v>72</v>
      </c>
      <c r="C280" s="1" t="s">
        <v>872</v>
      </c>
      <c r="D280" s="4" t="s">
        <v>873</v>
      </c>
      <c r="E280" s="3">
        <v>5.99</v>
      </c>
      <c r="F280" s="1" t="s">
        <v>11</v>
      </c>
      <c r="G280" s="11">
        <v>44735</v>
      </c>
      <c r="H280" s="19" t="s">
        <v>161</v>
      </c>
      <c r="I280" s="19" t="s">
        <v>12</v>
      </c>
    </row>
    <row r="281" spans="1:9" x14ac:dyDescent="0.3">
      <c r="A281" s="1" t="s">
        <v>874</v>
      </c>
      <c r="B281" s="1" t="s">
        <v>72</v>
      </c>
      <c r="C281" s="1" t="s">
        <v>875</v>
      </c>
      <c r="D281" s="4" t="s">
        <v>876</v>
      </c>
      <c r="E281" s="3">
        <v>5.99</v>
      </c>
      <c r="F281" s="1" t="s">
        <v>11</v>
      </c>
      <c r="G281" s="11">
        <v>44735</v>
      </c>
      <c r="H281" s="19" t="s">
        <v>161</v>
      </c>
      <c r="I281" s="19" t="s">
        <v>12</v>
      </c>
    </row>
    <row r="282" spans="1:9" x14ac:dyDescent="0.3">
      <c r="A282" s="1" t="s">
        <v>877</v>
      </c>
      <c r="B282" s="1" t="s">
        <v>72</v>
      </c>
      <c r="C282" s="1" t="s">
        <v>927</v>
      </c>
      <c r="D282" s="21">
        <v>9781510230286</v>
      </c>
      <c r="E282" s="3">
        <v>5.99</v>
      </c>
      <c r="F282" s="1" t="s">
        <v>11</v>
      </c>
      <c r="G282" s="11">
        <v>44777</v>
      </c>
      <c r="H282" s="19" t="s">
        <v>161</v>
      </c>
      <c r="I282" s="19" t="s">
        <v>12</v>
      </c>
    </row>
    <row r="283" spans="1:9" x14ac:dyDescent="0.3">
      <c r="A283" s="1" t="s">
        <v>878</v>
      </c>
      <c r="B283" s="1" t="s">
        <v>72</v>
      </c>
      <c r="C283" s="1" t="s">
        <v>928</v>
      </c>
      <c r="D283" s="21">
        <v>9781510230279</v>
      </c>
      <c r="E283" s="3">
        <v>5.99</v>
      </c>
      <c r="F283" s="1" t="s">
        <v>11</v>
      </c>
      <c r="G283" s="11">
        <v>44777</v>
      </c>
      <c r="H283" s="19" t="s">
        <v>161</v>
      </c>
      <c r="I283" s="19" t="s">
        <v>12</v>
      </c>
    </row>
    <row r="284" spans="1:9" s="25" customFormat="1" ht="18" x14ac:dyDescent="0.35">
      <c r="A284" s="49" t="s">
        <v>148</v>
      </c>
      <c r="B284" s="49"/>
      <c r="C284" s="49"/>
      <c r="D284" s="49"/>
      <c r="E284" s="49"/>
      <c r="F284" s="49"/>
      <c r="G284" s="49"/>
      <c r="H284" s="49"/>
      <c r="I284" s="49"/>
    </row>
    <row r="285" spans="1:9" x14ac:dyDescent="0.3">
      <c r="A285" s="8" t="s">
        <v>638</v>
      </c>
      <c r="B285" s="8" t="s">
        <v>158</v>
      </c>
      <c r="D285" s="4" t="s">
        <v>639</v>
      </c>
      <c r="E285" s="9">
        <v>13.99</v>
      </c>
      <c r="F285" s="8" t="s">
        <v>25</v>
      </c>
      <c r="G285" s="11">
        <v>44721</v>
      </c>
      <c r="H285" s="19" t="s">
        <v>148</v>
      </c>
      <c r="I285" s="19" t="s">
        <v>13</v>
      </c>
    </row>
    <row r="286" spans="1:9" x14ac:dyDescent="0.3">
      <c r="A286" s="24" t="s">
        <v>640</v>
      </c>
      <c r="B286" s="8" t="s">
        <v>643</v>
      </c>
      <c r="C286" s="19" t="s">
        <v>642</v>
      </c>
      <c r="D286" s="4" t="s">
        <v>641</v>
      </c>
      <c r="E286" s="9">
        <v>14.99</v>
      </c>
      <c r="F286" s="8" t="s">
        <v>25</v>
      </c>
      <c r="G286" s="11">
        <v>44630</v>
      </c>
      <c r="H286" s="19" t="s">
        <v>148</v>
      </c>
      <c r="I286" s="19" t="s">
        <v>13</v>
      </c>
    </row>
    <row r="287" spans="1:9" x14ac:dyDescent="0.3">
      <c r="A287" s="1" t="s">
        <v>644</v>
      </c>
      <c r="B287" s="1" t="s">
        <v>646</v>
      </c>
      <c r="D287" s="4" t="s">
        <v>645</v>
      </c>
      <c r="E287" s="9">
        <v>9.99</v>
      </c>
      <c r="F287" s="8" t="s">
        <v>11</v>
      </c>
      <c r="G287" s="11">
        <v>44574</v>
      </c>
      <c r="H287" s="19" t="s">
        <v>148</v>
      </c>
      <c r="I287" s="19" t="s">
        <v>12</v>
      </c>
    </row>
    <row r="288" spans="1:9" x14ac:dyDescent="0.3">
      <c r="A288" s="1" t="s">
        <v>647</v>
      </c>
      <c r="B288" s="1" t="s">
        <v>651</v>
      </c>
      <c r="D288" s="4" t="s">
        <v>648</v>
      </c>
      <c r="E288" s="9">
        <v>9.99</v>
      </c>
      <c r="F288" s="8" t="s">
        <v>11</v>
      </c>
      <c r="G288" s="11">
        <v>44602</v>
      </c>
      <c r="H288" s="19" t="s">
        <v>148</v>
      </c>
      <c r="I288" s="19" t="s">
        <v>12</v>
      </c>
    </row>
    <row r="289" spans="1:9" x14ac:dyDescent="0.3">
      <c r="A289" s="1" t="s">
        <v>650</v>
      </c>
      <c r="B289" s="1" t="s">
        <v>651</v>
      </c>
      <c r="D289" s="4" t="s">
        <v>649</v>
      </c>
      <c r="E289" s="9">
        <v>9.99</v>
      </c>
      <c r="F289" s="8" t="s">
        <v>11</v>
      </c>
      <c r="G289" s="11">
        <v>44665</v>
      </c>
      <c r="H289" s="19" t="s">
        <v>148</v>
      </c>
      <c r="I289" s="19" t="s">
        <v>12</v>
      </c>
    </row>
    <row r="290" spans="1:9" x14ac:dyDescent="0.3">
      <c r="A290" s="1" t="s">
        <v>652</v>
      </c>
      <c r="B290" s="1" t="s">
        <v>665</v>
      </c>
      <c r="C290" s="19" t="s">
        <v>664</v>
      </c>
      <c r="D290" s="4" t="s">
        <v>653</v>
      </c>
      <c r="E290" s="9">
        <v>12.99</v>
      </c>
      <c r="F290" s="8" t="s">
        <v>25</v>
      </c>
      <c r="G290" s="11">
        <v>44574</v>
      </c>
      <c r="H290" s="19" t="s">
        <v>148</v>
      </c>
      <c r="I290" s="19" t="s">
        <v>12</v>
      </c>
    </row>
    <row r="291" spans="1:9" x14ac:dyDescent="0.3">
      <c r="A291" s="1" t="s">
        <v>652</v>
      </c>
      <c r="B291" s="1" t="s">
        <v>665</v>
      </c>
      <c r="C291" s="19" t="s">
        <v>664</v>
      </c>
      <c r="D291" s="4" t="s">
        <v>654</v>
      </c>
      <c r="E291" s="9">
        <v>8.99</v>
      </c>
      <c r="F291" s="8" t="s">
        <v>11</v>
      </c>
      <c r="G291" s="11">
        <v>44861</v>
      </c>
      <c r="H291" s="19" t="s">
        <v>148</v>
      </c>
      <c r="I291" s="19" t="s">
        <v>12</v>
      </c>
    </row>
    <row r="292" spans="1:9" x14ac:dyDescent="0.3">
      <c r="A292" s="1" t="s">
        <v>655</v>
      </c>
      <c r="B292" s="1" t="s">
        <v>665</v>
      </c>
      <c r="C292" s="19" t="s">
        <v>664</v>
      </c>
      <c r="D292" s="4" t="s">
        <v>656</v>
      </c>
      <c r="E292" s="9">
        <v>12.99</v>
      </c>
      <c r="F292" s="8" t="s">
        <v>25</v>
      </c>
      <c r="G292" s="11">
        <v>44574</v>
      </c>
      <c r="H292" s="19" t="s">
        <v>148</v>
      </c>
      <c r="I292" s="19" t="s">
        <v>12</v>
      </c>
    </row>
    <row r="293" spans="1:9" x14ac:dyDescent="0.3">
      <c r="A293" s="1" t="s">
        <v>655</v>
      </c>
      <c r="B293" s="1" t="s">
        <v>665</v>
      </c>
      <c r="C293" s="19" t="s">
        <v>664</v>
      </c>
      <c r="D293" s="4" t="s">
        <v>657</v>
      </c>
      <c r="E293" s="9">
        <v>8.99</v>
      </c>
      <c r="F293" s="8" t="s">
        <v>11</v>
      </c>
      <c r="G293" s="11">
        <v>44861</v>
      </c>
      <c r="H293" s="19" t="s">
        <v>148</v>
      </c>
      <c r="I293" s="19" t="s">
        <v>12</v>
      </c>
    </row>
    <row r="294" spans="1:9" x14ac:dyDescent="0.3">
      <c r="A294" s="1" t="s">
        <v>658</v>
      </c>
      <c r="B294" s="1" t="s">
        <v>665</v>
      </c>
      <c r="C294" s="19" t="s">
        <v>664</v>
      </c>
      <c r="D294" s="4" t="s">
        <v>659</v>
      </c>
      <c r="E294" s="9">
        <v>12.99</v>
      </c>
      <c r="F294" s="8" t="s">
        <v>25</v>
      </c>
      <c r="G294" s="11">
        <v>44630</v>
      </c>
      <c r="H294" s="19" t="s">
        <v>148</v>
      </c>
      <c r="I294" s="19" t="s">
        <v>12</v>
      </c>
    </row>
    <row r="295" spans="1:9" x14ac:dyDescent="0.3">
      <c r="A295" s="1" t="s">
        <v>658</v>
      </c>
      <c r="B295" s="1" t="s">
        <v>665</v>
      </c>
      <c r="C295" s="19" t="s">
        <v>664</v>
      </c>
      <c r="D295" s="4" t="s">
        <v>660</v>
      </c>
      <c r="E295" s="9">
        <v>8.99</v>
      </c>
      <c r="F295" s="8" t="s">
        <v>11</v>
      </c>
      <c r="G295" s="11">
        <v>44917</v>
      </c>
      <c r="H295" s="19" t="s">
        <v>148</v>
      </c>
      <c r="I295" s="19" t="s">
        <v>12</v>
      </c>
    </row>
    <row r="296" spans="1:9" x14ac:dyDescent="0.3">
      <c r="A296" s="1" t="s">
        <v>661</v>
      </c>
      <c r="B296" s="1" t="s">
        <v>665</v>
      </c>
      <c r="C296" s="19" t="s">
        <v>664</v>
      </c>
      <c r="D296" s="4" t="s">
        <v>662</v>
      </c>
      <c r="E296" s="9">
        <v>12.99</v>
      </c>
      <c r="F296" s="8" t="s">
        <v>25</v>
      </c>
      <c r="G296" s="11">
        <v>44630</v>
      </c>
      <c r="H296" s="19" t="s">
        <v>148</v>
      </c>
      <c r="I296" s="19" t="s">
        <v>12</v>
      </c>
    </row>
    <row r="297" spans="1:9" x14ac:dyDescent="0.3">
      <c r="A297" s="1" t="s">
        <v>661</v>
      </c>
      <c r="B297" s="1" t="s">
        <v>665</v>
      </c>
      <c r="C297" s="19" t="s">
        <v>664</v>
      </c>
      <c r="D297" s="4" t="s">
        <v>663</v>
      </c>
      <c r="E297" s="9">
        <v>8.99</v>
      </c>
      <c r="F297" s="8" t="s">
        <v>11</v>
      </c>
      <c r="G297" s="11">
        <v>44917</v>
      </c>
      <c r="H297" s="19" t="s">
        <v>148</v>
      </c>
      <c r="I297" s="19" t="s">
        <v>12</v>
      </c>
    </row>
    <row r="298" spans="1:9" x14ac:dyDescent="0.3">
      <c r="A298" s="1" t="s">
        <v>666</v>
      </c>
      <c r="B298" s="1"/>
      <c r="C298" s="1"/>
      <c r="D298" s="4" t="s">
        <v>671</v>
      </c>
      <c r="E298" s="3">
        <v>12.99</v>
      </c>
      <c r="F298" s="1" t="s">
        <v>25</v>
      </c>
      <c r="G298" s="11">
        <v>44756</v>
      </c>
      <c r="H298" s="19" t="s">
        <v>148</v>
      </c>
      <c r="I298" s="19" t="s">
        <v>12</v>
      </c>
    </row>
    <row r="299" spans="1:9" x14ac:dyDescent="0.3">
      <c r="A299" s="1" t="s">
        <v>929</v>
      </c>
      <c r="B299" s="1"/>
      <c r="C299" s="1"/>
      <c r="D299" s="4" t="s">
        <v>672</v>
      </c>
      <c r="E299" s="3">
        <v>12.99</v>
      </c>
      <c r="F299" s="1" t="s">
        <v>25</v>
      </c>
      <c r="G299" s="11">
        <v>44812</v>
      </c>
      <c r="H299" s="19" t="s">
        <v>148</v>
      </c>
      <c r="I299" s="19" t="s">
        <v>12</v>
      </c>
    </row>
    <row r="300" spans="1:9" x14ac:dyDescent="0.3">
      <c r="A300" s="1" t="s">
        <v>667</v>
      </c>
      <c r="B300" s="1"/>
      <c r="C300" s="1"/>
      <c r="D300" s="4" t="s">
        <v>673</v>
      </c>
      <c r="E300" s="3">
        <v>12.99</v>
      </c>
      <c r="F300" s="1" t="s">
        <v>25</v>
      </c>
      <c r="G300" s="11">
        <v>44875</v>
      </c>
      <c r="H300" s="19" t="s">
        <v>148</v>
      </c>
      <c r="I300" s="19" t="s">
        <v>12</v>
      </c>
    </row>
    <row r="301" spans="1:9" x14ac:dyDescent="0.3">
      <c r="A301" s="1" t="s">
        <v>668</v>
      </c>
      <c r="B301" s="1"/>
      <c r="C301" s="1"/>
      <c r="D301" s="4" t="s">
        <v>674</v>
      </c>
      <c r="E301" s="3">
        <v>12.99</v>
      </c>
      <c r="F301" s="1" t="s">
        <v>25</v>
      </c>
      <c r="G301" s="11">
        <v>44875</v>
      </c>
      <c r="H301" s="19" t="s">
        <v>148</v>
      </c>
      <c r="I301" s="19" t="s">
        <v>12</v>
      </c>
    </row>
    <row r="302" spans="1:9" x14ac:dyDescent="0.3">
      <c r="A302" s="1" t="s">
        <v>669</v>
      </c>
      <c r="B302" s="1"/>
      <c r="C302" s="1"/>
      <c r="D302" s="4" t="s">
        <v>675</v>
      </c>
      <c r="E302" s="3">
        <v>12.99</v>
      </c>
      <c r="F302" s="1" t="s">
        <v>25</v>
      </c>
      <c r="G302" s="11">
        <v>44756</v>
      </c>
      <c r="H302" s="19" t="s">
        <v>148</v>
      </c>
      <c r="I302" s="19" t="s">
        <v>12</v>
      </c>
    </row>
    <row r="303" spans="1:9" x14ac:dyDescent="0.3">
      <c r="A303" s="1" t="s">
        <v>670</v>
      </c>
      <c r="B303" s="1"/>
      <c r="C303" s="1"/>
      <c r="D303" s="4" t="s">
        <v>676</v>
      </c>
      <c r="E303" s="3">
        <v>12.99</v>
      </c>
      <c r="F303" s="1" t="s">
        <v>25</v>
      </c>
      <c r="G303" s="11">
        <v>44812</v>
      </c>
      <c r="H303" s="19" t="s">
        <v>148</v>
      </c>
      <c r="I303" s="19" t="s">
        <v>12</v>
      </c>
    </row>
    <row r="304" spans="1:9" x14ac:dyDescent="0.3">
      <c r="A304" s="1" t="s">
        <v>677</v>
      </c>
      <c r="B304" s="1" t="s">
        <v>678</v>
      </c>
      <c r="C304" s="1"/>
      <c r="D304" s="4" t="s">
        <v>679</v>
      </c>
      <c r="E304" s="3">
        <v>14.99</v>
      </c>
      <c r="F304" s="1" t="s">
        <v>25</v>
      </c>
      <c r="G304" s="11">
        <v>44784</v>
      </c>
      <c r="H304" s="19" t="s">
        <v>148</v>
      </c>
      <c r="I304" s="19" t="s">
        <v>13</v>
      </c>
    </row>
    <row r="305" spans="1:9" x14ac:dyDescent="0.3">
      <c r="A305" s="1" t="s">
        <v>680</v>
      </c>
      <c r="B305" s="1" t="s">
        <v>681</v>
      </c>
      <c r="C305" s="1" t="s">
        <v>682</v>
      </c>
      <c r="D305" s="4" t="s">
        <v>683</v>
      </c>
      <c r="E305" s="3">
        <v>12.99</v>
      </c>
      <c r="F305" s="1" t="s">
        <v>25</v>
      </c>
      <c r="G305" s="11">
        <v>44847</v>
      </c>
      <c r="H305" s="19" t="s">
        <v>148</v>
      </c>
      <c r="I305" s="19" t="s">
        <v>12</v>
      </c>
    </row>
    <row r="306" spans="1:9" x14ac:dyDescent="0.3">
      <c r="A306" s="1" t="s">
        <v>684</v>
      </c>
      <c r="B306" s="1" t="s">
        <v>681</v>
      </c>
      <c r="C306" s="1" t="s">
        <v>685</v>
      </c>
      <c r="D306" s="4" t="s">
        <v>686</v>
      </c>
      <c r="E306" s="3">
        <v>12.99</v>
      </c>
      <c r="F306" s="1" t="s">
        <v>25</v>
      </c>
      <c r="G306" s="11">
        <v>44784</v>
      </c>
      <c r="H306" s="19" t="s">
        <v>148</v>
      </c>
      <c r="I306" s="19" t="s">
        <v>12</v>
      </c>
    </row>
    <row r="307" spans="1:9" x14ac:dyDescent="0.3">
      <c r="A307" s="1" t="s">
        <v>687</v>
      </c>
      <c r="B307" s="1" t="s">
        <v>681</v>
      </c>
      <c r="C307" s="1" t="s">
        <v>688</v>
      </c>
      <c r="D307" s="4" t="s">
        <v>689</v>
      </c>
      <c r="E307" s="3">
        <v>12.99</v>
      </c>
      <c r="F307" s="1" t="s">
        <v>25</v>
      </c>
      <c r="G307" s="11">
        <v>44812</v>
      </c>
      <c r="H307" s="19" t="s">
        <v>148</v>
      </c>
      <c r="I307" s="19" t="s">
        <v>12</v>
      </c>
    </row>
    <row r="308" spans="1:9" x14ac:dyDescent="0.3">
      <c r="A308" s="1" t="s">
        <v>690</v>
      </c>
      <c r="B308" s="1" t="s">
        <v>681</v>
      </c>
      <c r="C308" s="1" t="s">
        <v>691</v>
      </c>
      <c r="D308" s="4" t="s">
        <v>692</v>
      </c>
      <c r="E308" s="3">
        <v>12.99</v>
      </c>
      <c r="F308" s="1" t="s">
        <v>25</v>
      </c>
      <c r="G308" s="11">
        <v>44847</v>
      </c>
      <c r="H308" s="19" t="s">
        <v>148</v>
      </c>
      <c r="I308" s="19" t="s">
        <v>12</v>
      </c>
    </row>
    <row r="309" spans="1:9" x14ac:dyDescent="0.3">
      <c r="A309" s="1" t="s">
        <v>693</v>
      </c>
      <c r="B309" s="1" t="s">
        <v>681</v>
      </c>
      <c r="C309" s="1"/>
      <c r="D309" s="4" t="s">
        <v>694</v>
      </c>
      <c r="E309" s="3">
        <v>12.99</v>
      </c>
      <c r="F309" s="1" t="s">
        <v>25</v>
      </c>
      <c r="G309" s="11">
        <v>44812</v>
      </c>
      <c r="H309" s="19" t="s">
        <v>148</v>
      </c>
      <c r="I309" s="19" t="s">
        <v>12</v>
      </c>
    </row>
    <row r="310" spans="1:9" x14ac:dyDescent="0.3">
      <c r="A310" s="1" t="s">
        <v>695</v>
      </c>
      <c r="B310" s="1" t="s">
        <v>681</v>
      </c>
      <c r="C310" s="1" t="s">
        <v>691</v>
      </c>
      <c r="D310" s="4" t="s">
        <v>696</v>
      </c>
      <c r="E310" s="3">
        <v>12.99</v>
      </c>
      <c r="F310" s="1" t="s">
        <v>25</v>
      </c>
      <c r="G310" s="11">
        <v>44784</v>
      </c>
      <c r="H310" s="19" t="s">
        <v>148</v>
      </c>
      <c r="I310" s="19" t="s">
        <v>12</v>
      </c>
    </row>
    <row r="311" spans="1:9" x14ac:dyDescent="0.3">
      <c r="A311" s="1" t="s">
        <v>697</v>
      </c>
      <c r="B311" s="1" t="s">
        <v>698</v>
      </c>
      <c r="C311" s="1" t="s">
        <v>699</v>
      </c>
      <c r="D311" s="4" t="s">
        <v>700</v>
      </c>
      <c r="E311" s="3">
        <v>12.99</v>
      </c>
      <c r="F311" s="1" t="s">
        <v>25</v>
      </c>
      <c r="G311" s="11">
        <v>44847</v>
      </c>
      <c r="H311" s="19" t="s">
        <v>148</v>
      </c>
      <c r="I311" s="19" t="s">
        <v>13</v>
      </c>
    </row>
    <row r="312" spans="1:9" x14ac:dyDescent="0.3">
      <c r="A312" s="1" t="s">
        <v>701</v>
      </c>
      <c r="B312" s="1" t="s">
        <v>702</v>
      </c>
      <c r="C312" s="1" t="s">
        <v>703</v>
      </c>
      <c r="D312" s="4" t="s">
        <v>704</v>
      </c>
      <c r="E312" s="3">
        <v>12.99</v>
      </c>
      <c r="F312" s="1" t="s">
        <v>25</v>
      </c>
      <c r="G312" s="11">
        <v>44602</v>
      </c>
      <c r="H312" s="19" t="s">
        <v>148</v>
      </c>
      <c r="I312" s="19" t="s">
        <v>13</v>
      </c>
    </row>
    <row r="313" spans="1:9" x14ac:dyDescent="0.3">
      <c r="A313" s="1" t="s">
        <v>155</v>
      </c>
      <c r="B313" s="1" t="s">
        <v>150</v>
      </c>
      <c r="C313" s="1" t="s">
        <v>151</v>
      </c>
      <c r="D313" s="4" t="s">
        <v>705</v>
      </c>
      <c r="E313" s="3">
        <v>8.99</v>
      </c>
      <c r="F313" s="1" t="s">
        <v>11</v>
      </c>
      <c r="G313" s="11">
        <v>44847</v>
      </c>
      <c r="H313" s="19" t="s">
        <v>148</v>
      </c>
      <c r="I313" s="19" t="s">
        <v>12</v>
      </c>
    </row>
    <row r="314" spans="1:9" x14ac:dyDescent="0.3">
      <c r="A314" s="1" t="s">
        <v>706</v>
      </c>
      <c r="B314" s="1" t="s">
        <v>707</v>
      </c>
      <c r="C314" s="1" t="s">
        <v>151</v>
      </c>
      <c r="D314" s="4" t="s">
        <v>708</v>
      </c>
      <c r="E314" s="3">
        <v>8.99</v>
      </c>
      <c r="F314" s="1" t="s">
        <v>11</v>
      </c>
      <c r="G314" s="11">
        <v>44847</v>
      </c>
      <c r="H314" s="19" t="s">
        <v>148</v>
      </c>
      <c r="I314" s="19" t="s">
        <v>12</v>
      </c>
    </row>
    <row r="315" spans="1:9" x14ac:dyDescent="0.3">
      <c r="A315" s="1" t="s">
        <v>152</v>
      </c>
      <c r="B315" s="1" t="s">
        <v>150</v>
      </c>
      <c r="C315" s="1" t="s">
        <v>151</v>
      </c>
      <c r="D315" s="4" t="s">
        <v>709</v>
      </c>
      <c r="E315" s="3">
        <v>8.99</v>
      </c>
      <c r="F315" s="1" t="s">
        <v>11</v>
      </c>
      <c r="G315" s="11">
        <v>44602</v>
      </c>
      <c r="H315" s="19" t="s">
        <v>148</v>
      </c>
      <c r="I315" s="19" t="s">
        <v>12</v>
      </c>
    </row>
    <row r="316" spans="1:9" x14ac:dyDescent="0.3">
      <c r="A316" s="1" t="s">
        <v>149</v>
      </c>
      <c r="B316" s="1" t="s">
        <v>150</v>
      </c>
      <c r="C316" s="1" t="s">
        <v>151</v>
      </c>
      <c r="D316" s="4" t="s">
        <v>710</v>
      </c>
      <c r="E316" s="3">
        <v>8.99</v>
      </c>
      <c r="F316" s="1" t="s">
        <v>11</v>
      </c>
      <c r="G316" s="11">
        <v>44602</v>
      </c>
      <c r="H316" s="19" t="s">
        <v>148</v>
      </c>
      <c r="I316" s="19" t="s">
        <v>12</v>
      </c>
    </row>
    <row r="317" spans="1:9" x14ac:dyDescent="0.3">
      <c r="A317" s="1" t="s">
        <v>154</v>
      </c>
      <c r="B317" s="1" t="s">
        <v>159</v>
      </c>
      <c r="C317" s="1" t="s">
        <v>151</v>
      </c>
      <c r="D317" s="4" t="s">
        <v>711</v>
      </c>
      <c r="E317" s="3">
        <v>8.99</v>
      </c>
      <c r="F317" s="1" t="s">
        <v>11</v>
      </c>
      <c r="G317" s="11">
        <v>44721</v>
      </c>
      <c r="H317" s="19" t="s">
        <v>148</v>
      </c>
      <c r="I317" s="19" t="s">
        <v>12</v>
      </c>
    </row>
    <row r="318" spans="1:9" x14ac:dyDescent="0.3">
      <c r="A318" s="1" t="s">
        <v>153</v>
      </c>
      <c r="B318" s="1" t="s">
        <v>712</v>
      </c>
      <c r="C318" s="1" t="s">
        <v>151</v>
      </c>
      <c r="D318" s="4" t="s">
        <v>713</v>
      </c>
      <c r="E318" s="3">
        <v>8.99</v>
      </c>
      <c r="F318" s="1" t="s">
        <v>11</v>
      </c>
      <c r="G318" s="11">
        <v>44721</v>
      </c>
      <c r="H318" s="19" t="s">
        <v>148</v>
      </c>
      <c r="I318" s="19" t="s">
        <v>12</v>
      </c>
    </row>
    <row r="319" spans="1:9" x14ac:dyDescent="0.3">
      <c r="A319" s="1" t="s">
        <v>714</v>
      </c>
      <c r="B319" s="1" t="s">
        <v>158</v>
      </c>
      <c r="C319" s="1" t="s">
        <v>715</v>
      </c>
      <c r="D319" s="4" t="s">
        <v>716</v>
      </c>
      <c r="E319" s="3">
        <v>12.99</v>
      </c>
      <c r="F319" s="1" t="s">
        <v>25</v>
      </c>
      <c r="G319" s="11">
        <v>44721</v>
      </c>
      <c r="H319" s="19" t="s">
        <v>148</v>
      </c>
      <c r="I319" s="19" t="s">
        <v>12</v>
      </c>
    </row>
    <row r="320" spans="1:9" x14ac:dyDescent="0.3">
      <c r="A320" s="1" t="s">
        <v>717</v>
      </c>
      <c r="B320" s="1" t="s">
        <v>158</v>
      </c>
      <c r="C320" s="1" t="s">
        <v>715</v>
      </c>
      <c r="D320" s="4" t="s">
        <v>718</v>
      </c>
      <c r="E320" s="3">
        <v>12.99</v>
      </c>
      <c r="F320" s="1" t="s">
        <v>25</v>
      </c>
      <c r="G320" s="11">
        <v>44721</v>
      </c>
      <c r="H320" s="19" t="s">
        <v>148</v>
      </c>
      <c r="I320" s="19" t="s">
        <v>12</v>
      </c>
    </row>
    <row r="321" spans="1:9" x14ac:dyDescent="0.3">
      <c r="A321" s="1" t="s">
        <v>719</v>
      </c>
      <c r="B321" s="1" t="s">
        <v>158</v>
      </c>
      <c r="C321" s="1" t="s">
        <v>715</v>
      </c>
      <c r="D321" s="4" t="s">
        <v>720</v>
      </c>
      <c r="E321" s="3">
        <v>12.99</v>
      </c>
      <c r="F321" s="1" t="s">
        <v>25</v>
      </c>
      <c r="G321" s="11">
        <v>44665</v>
      </c>
      <c r="H321" s="19" t="s">
        <v>148</v>
      </c>
      <c r="I321" s="19" t="s">
        <v>12</v>
      </c>
    </row>
    <row r="322" spans="1:9" x14ac:dyDescent="0.3">
      <c r="A322" s="1" t="s">
        <v>721</v>
      </c>
      <c r="B322" s="1" t="s">
        <v>158</v>
      </c>
      <c r="C322" s="1" t="s">
        <v>715</v>
      </c>
      <c r="D322" s="4" t="s">
        <v>722</v>
      </c>
      <c r="E322" s="3">
        <v>12.99</v>
      </c>
      <c r="F322" s="1" t="s">
        <v>25</v>
      </c>
      <c r="G322" s="11">
        <v>44665</v>
      </c>
      <c r="H322" s="19" t="s">
        <v>148</v>
      </c>
      <c r="I322" s="19" t="s">
        <v>12</v>
      </c>
    </row>
    <row r="323" spans="1:9" x14ac:dyDescent="0.3">
      <c r="A323" s="1" t="s">
        <v>723</v>
      </c>
      <c r="B323" s="1" t="s">
        <v>158</v>
      </c>
      <c r="C323" s="1" t="s">
        <v>715</v>
      </c>
      <c r="D323" s="4" t="s">
        <v>724</v>
      </c>
      <c r="E323" s="3">
        <v>12.99</v>
      </c>
      <c r="F323" s="1" t="s">
        <v>25</v>
      </c>
      <c r="G323" s="11">
        <v>44602</v>
      </c>
      <c r="H323" s="19" t="s">
        <v>148</v>
      </c>
      <c r="I323" s="19" t="s">
        <v>12</v>
      </c>
    </row>
    <row r="324" spans="1:9" x14ac:dyDescent="0.3">
      <c r="A324" s="1" t="s">
        <v>725</v>
      </c>
      <c r="B324" s="1" t="s">
        <v>158</v>
      </c>
      <c r="C324" s="1" t="s">
        <v>715</v>
      </c>
      <c r="D324" s="4" t="s">
        <v>726</v>
      </c>
      <c r="E324" s="3">
        <v>8.99</v>
      </c>
      <c r="F324" s="1" t="s">
        <v>11</v>
      </c>
      <c r="G324" s="11">
        <v>44875</v>
      </c>
      <c r="H324" s="19" t="s">
        <v>148</v>
      </c>
      <c r="I324" s="19" t="s">
        <v>12</v>
      </c>
    </row>
    <row r="325" spans="1:9" x14ac:dyDescent="0.3">
      <c r="A325" s="1" t="s">
        <v>723</v>
      </c>
      <c r="B325" s="1" t="s">
        <v>158</v>
      </c>
      <c r="C325" s="1" t="s">
        <v>715</v>
      </c>
      <c r="D325" s="4" t="s">
        <v>727</v>
      </c>
      <c r="E325" s="3">
        <v>8.99</v>
      </c>
      <c r="F325" s="1" t="s">
        <v>11</v>
      </c>
      <c r="G325" s="11">
        <v>44875</v>
      </c>
      <c r="H325" s="19" t="s">
        <v>148</v>
      </c>
      <c r="I325" s="19" t="s">
        <v>12</v>
      </c>
    </row>
    <row r="326" spans="1:9" x14ac:dyDescent="0.3">
      <c r="A326" s="1" t="s">
        <v>725</v>
      </c>
      <c r="B326" s="1" t="s">
        <v>158</v>
      </c>
      <c r="C326" s="1" t="s">
        <v>715</v>
      </c>
      <c r="D326" s="4" t="s">
        <v>728</v>
      </c>
      <c r="E326" s="3">
        <v>12.99</v>
      </c>
      <c r="F326" s="1" t="s">
        <v>25</v>
      </c>
      <c r="G326" s="11">
        <v>44602</v>
      </c>
      <c r="H326" s="19" t="s">
        <v>148</v>
      </c>
      <c r="I326" s="19" t="s">
        <v>12</v>
      </c>
    </row>
    <row r="327" spans="1:9" x14ac:dyDescent="0.3">
      <c r="A327" s="1" t="s">
        <v>755</v>
      </c>
      <c r="B327" s="1" t="s">
        <v>159</v>
      </c>
      <c r="C327" s="1" t="s">
        <v>756</v>
      </c>
      <c r="D327" s="4" t="s">
        <v>757</v>
      </c>
      <c r="E327" s="3">
        <v>12.99</v>
      </c>
      <c r="F327" s="1" t="s">
        <v>25</v>
      </c>
      <c r="G327" s="11">
        <v>44665</v>
      </c>
      <c r="H327" s="19" t="s">
        <v>148</v>
      </c>
      <c r="I327" s="19" t="s">
        <v>13</v>
      </c>
    </row>
    <row r="328" spans="1:9" x14ac:dyDescent="0.3">
      <c r="A328" s="1" t="s">
        <v>729</v>
      </c>
      <c r="B328" s="1" t="s">
        <v>157</v>
      </c>
      <c r="C328" s="1"/>
      <c r="D328" s="4" t="s">
        <v>737</v>
      </c>
      <c r="E328" s="3">
        <v>9.99</v>
      </c>
      <c r="F328" s="1" t="s">
        <v>25</v>
      </c>
      <c r="G328" s="11">
        <v>44574</v>
      </c>
      <c r="H328" s="19" t="s">
        <v>148</v>
      </c>
      <c r="I328" s="19" t="s">
        <v>12</v>
      </c>
    </row>
    <row r="329" spans="1:9" x14ac:dyDescent="0.3">
      <c r="A329" s="1" t="s">
        <v>729</v>
      </c>
      <c r="B329" s="1" t="s">
        <v>157</v>
      </c>
      <c r="C329" s="1"/>
      <c r="D329" s="4" t="s">
        <v>730</v>
      </c>
      <c r="E329" s="3">
        <v>6.99</v>
      </c>
      <c r="F329" s="1" t="s">
        <v>11</v>
      </c>
      <c r="G329" s="11">
        <v>44917</v>
      </c>
      <c r="H329" s="19" t="s">
        <v>148</v>
      </c>
      <c r="I329" s="19" t="s">
        <v>12</v>
      </c>
    </row>
    <row r="330" spans="1:9" x14ac:dyDescent="0.3">
      <c r="A330" s="1" t="s">
        <v>731</v>
      </c>
      <c r="B330" s="1" t="s">
        <v>732</v>
      </c>
      <c r="C330" s="1"/>
      <c r="D330" s="4" t="s">
        <v>733</v>
      </c>
      <c r="E330" s="3">
        <v>9.99</v>
      </c>
      <c r="F330" s="1" t="s">
        <v>25</v>
      </c>
      <c r="G330" s="11">
        <v>44630</v>
      </c>
      <c r="H330" s="19" t="s">
        <v>148</v>
      </c>
      <c r="I330" s="19" t="s">
        <v>12</v>
      </c>
    </row>
    <row r="331" spans="1:9" x14ac:dyDescent="0.3">
      <c r="A331" s="1" t="s">
        <v>731</v>
      </c>
      <c r="B331" s="1" t="s">
        <v>732</v>
      </c>
      <c r="C331" s="1"/>
      <c r="D331" s="4" t="s">
        <v>734</v>
      </c>
      <c r="E331" s="3">
        <v>6.99</v>
      </c>
      <c r="F331" s="1" t="s">
        <v>11</v>
      </c>
      <c r="G331" s="11">
        <v>44903</v>
      </c>
      <c r="H331" s="19" t="s">
        <v>148</v>
      </c>
      <c r="I331" s="19" t="s">
        <v>12</v>
      </c>
    </row>
    <row r="332" spans="1:9" x14ac:dyDescent="0.3">
      <c r="A332" s="1" t="s">
        <v>735</v>
      </c>
      <c r="B332" s="1" t="s">
        <v>160</v>
      </c>
      <c r="C332" s="1"/>
      <c r="D332" s="4" t="s">
        <v>736</v>
      </c>
      <c r="E332" s="3">
        <v>9.99</v>
      </c>
      <c r="F332" s="1" t="s">
        <v>25</v>
      </c>
      <c r="G332" s="11">
        <v>44574</v>
      </c>
      <c r="H332" s="19" t="s">
        <v>148</v>
      </c>
      <c r="I332" s="19" t="s">
        <v>12</v>
      </c>
    </row>
    <row r="333" spans="1:9" x14ac:dyDescent="0.3">
      <c r="A333" s="1" t="s">
        <v>735</v>
      </c>
      <c r="B333" s="1" t="s">
        <v>160</v>
      </c>
      <c r="C333" s="1"/>
      <c r="D333" s="4" t="s">
        <v>751</v>
      </c>
      <c r="E333" s="3">
        <v>6.99</v>
      </c>
      <c r="F333" s="1" t="s">
        <v>11</v>
      </c>
      <c r="G333" s="11">
        <v>44861</v>
      </c>
      <c r="H333" s="19" t="s">
        <v>148</v>
      </c>
      <c r="I333" s="19" t="s">
        <v>12</v>
      </c>
    </row>
    <row r="334" spans="1:9" x14ac:dyDescent="0.3">
      <c r="A334" s="1" t="s">
        <v>738</v>
      </c>
      <c r="B334" s="1" t="s">
        <v>160</v>
      </c>
      <c r="C334" s="1"/>
      <c r="D334" s="4" t="s">
        <v>739</v>
      </c>
      <c r="E334" s="3">
        <v>9.99</v>
      </c>
      <c r="F334" s="1" t="s">
        <v>25</v>
      </c>
      <c r="G334" s="11">
        <v>44693</v>
      </c>
      <c r="H334" s="19" t="s">
        <v>148</v>
      </c>
      <c r="I334" s="19" t="s">
        <v>12</v>
      </c>
    </row>
    <row r="335" spans="1:9" x14ac:dyDescent="0.3">
      <c r="A335" s="1" t="s">
        <v>738</v>
      </c>
      <c r="B335" s="1" t="s">
        <v>160</v>
      </c>
      <c r="C335" s="1"/>
      <c r="D335" s="4" t="s">
        <v>740</v>
      </c>
      <c r="E335" s="3">
        <v>6.99</v>
      </c>
      <c r="F335" s="1" t="s">
        <v>11</v>
      </c>
      <c r="G335" s="11">
        <v>44847</v>
      </c>
      <c r="H335" s="19" t="s">
        <v>148</v>
      </c>
      <c r="I335" s="19" t="s">
        <v>12</v>
      </c>
    </row>
    <row r="336" spans="1:9" x14ac:dyDescent="0.3">
      <c r="A336" s="1" t="s">
        <v>741</v>
      </c>
      <c r="B336" s="1" t="s">
        <v>732</v>
      </c>
      <c r="C336" s="1"/>
      <c r="D336" s="4" t="s">
        <v>742</v>
      </c>
      <c r="E336" s="3">
        <v>9.99</v>
      </c>
      <c r="F336" s="1" t="s">
        <v>25</v>
      </c>
      <c r="G336" s="11">
        <v>44756</v>
      </c>
      <c r="H336" s="19" t="s">
        <v>148</v>
      </c>
      <c r="I336" s="19" t="s">
        <v>12</v>
      </c>
    </row>
    <row r="337" spans="1:9" x14ac:dyDescent="0.3">
      <c r="A337" s="1" t="s">
        <v>743</v>
      </c>
      <c r="B337" s="1" t="s">
        <v>160</v>
      </c>
      <c r="C337" s="1"/>
      <c r="D337" s="4" t="s">
        <v>744</v>
      </c>
      <c r="E337" s="3">
        <v>9.99</v>
      </c>
      <c r="F337" s="1" t="s">
        <v>25</v>
      </c>
      <c r="G337" s="11">
        <v>44812</v>
      </c>
      <c r="H337" s="19" t="s">
        <v>148</v>
      </c>
      <c r="I337" s="19" t="s">
        <v>12</v>
      </c>
    </row>
    <row r="338" spans="1:9" x14ac:dyDescent="0.3">
      <c r="A338" s="1" t="s">
        <v>745</v>
      </c>
      <c r="B338" s="1" t="s">
        <v>732</v>
      </c>
      <c r="C338" s="1"/>
      <c r="D338" s="4" t="s">
        <v>746</v>
      </c>
      <c r="E338" s="3">
        <v>9.99</v>
      </c>
      <c r="F338" s="1" t="s">
        <v>25</v>
      </c>
      <c r="G338" s="11">
        <v>44630</v>
      </c>
      <c r="H338" s="19" t="s">
        <v>148</v>
      </c>
      <c r="I338" s="19" t="s">
        <v>12</v>
      </c>
    </row>
    <row r="339" spans="1:9" x14ac:dyDescent="0.3">
      <c r="A339" s="1" t="s">
        <v>747</v>
      </c>
      <c r="B339" s="1" t="s">
        <v>732</v>
      </c>
      <c r="C339" s="1"/>
      <c r="D339" s="4" t="s">
        <v>748</v>
      </c>
      <c r="E339" s="3">
        <v>9.99</v>
      </c>
      <c r="F339" s="1" t="s">
        <v>25</v>
      </c>
      <c r="G339" s="11">
        <v>44693</v>
      </c>
      <c r="H339" s="19" t="s">
        <v>148</v>
      </c>
      <c r="I339" s="19" t="s">
        <v>12</v>
      </c>
    </row>
    <row r="340" spans="1:9" x14ac:dyDescent="0.3">
      <c r="A340" s="1" t="s">
        <v>749</v>
      </c>
      <c r="B340" s="1" t="s">
        <v>160</v>
      </c>
      <c r="C340" s="1"/>
      <c r="D340" s="4" t="s">
        <v>750</v>
      </c>
      <c r="E340" s="3">
        <v>9.99</v>
      </c>
      <c r="F340" s="1" t="s">
        <v>25</v>
      </c>
      <c r="G340" s="11">
        <v>44812</v>
      </c>
      <c r="H340" s="19" t="s">
        <v>148</v>
      </c>
      <c r="I340" s="19" t="s">
        <v>12</v>
      </c>
    </row>
    <row r="341" spans="1:9" x14ac:dyDescent="0.3">
      <c r="A341" s="1" t="s">
        <v>752</v>
      </c>
      <c r="B341" s="1" t="s">
        <v>753</v>
      </c>
      <c r="C341" s="1"/>
      <c r="D341" s="4" t="s">
        <v>754</v>
      </c>
      <c r="E341" s="3">
        <v>9.99</v>
      </c>
      <c r="F341" s="1" t="s">
        <v>25</v>
      </c>
      <c r="G341" s="11">
        <v>44756</v>
      </c>
      <c r="H341" s="19" t="s">
        <v>148</v>
      </c>
      <c r="I341" s="19" t="s">
        <v>12</v>
      </c>
    </row>
    <row r="342" spans="1:9" x14ac:dyDescent="0.3">
      <c r="A342" s="1" t="s">
        <v>758</v>
      </c>
      <c r="B342" s="1" t="s">
        <v>159</v>
      </c>
      <c r="C342" s="1"/>
      <c r="D342" s="4" t="s">
        <v>760</v>
      </c>
      <c r="E342" s="3">
        <v>12.99</v>
      </c>
      <c r="F342" s="1" t="s">
        <v>25</v>
      </c>
      <c r="G342" s="11">
        <v>44574</v>
      </c>
      <c r="H342" s="19" t="s">
        <v>148</v>
      </c>
      <c r="I342" s="19" t="s">
        <v>13</v>
      </c>
    </row>
    <row r="343" spans="1:9" x14ac:dyDescent="0.3">
      <c r="A343" s="1" t="s">
        <v>758</v>
      </c>
      <c r="B343" s="1" t="s">
        <v>159</v>
      </c>
      <c r="C343" s="1"/>
      <c r="D343" s="4" t="s">
        <v>759</v>
      </c>
      <c r="E343" s="3">
        <v>8.99</v>
      </c>
      <c r="F343" s="1" t="s">
        <v>11</v>
      </c>
      <c r="G343" s="11">
        <v>44756</v>
      </c>
      <c r="H343" s="19" t="s">
        <v>148</v>
      </c>
      <c r="I343" s="19" t="s">
        <v>13</v>
      </c>
    </row>
    <row r="344" spans="1:9" x14ac:dyDescent="0.3">
      <c r="A344" s="1" t="s">
        <v>761</v>
      </c>
      <c r="B344" s="1" t="s">
        <v>159</v>
      </c>
      <c r="C344" s="1"/>
      <c r="D344" s="4" t="s">
        <v>762</v>
      </c>
      <c r="E344" s="3">
        <v>12.99</v>
      </c>
      <c r="F344" s="1" t="s">
        <v>25</v>
      </c>
      <c r="G344" s="11">
        <v>44812</v>
      </c>
      <c r="H344" s="19" t="s">
        <v>148</v>
      </c>
      <c r="I344" s="19" t="s">
        <v>12</v>
      </c>
    </row>
    <row r="345" spans="1:9" x14ac:dyDescent="0.3">
      <c r="A345" s="1" t="s">
        <v>763</v>
      </c>
      <c r="B345" s="1" t="s">
        <v>159</v>
      </c>
      <c r="C345" s="1"/>
      <c r="D345" s="4" t="s">
        <v>764</v>
      </c>
      <c r="E345" s="3">
        <v>12.99</v>
      </c>
      <c r="F345" s="1" t="s">
        <v>25</v>
      </c>
      <c r="G345" s="11">
        <v>44875</v>
      </c>
      <c r="H345" s="19" t="s">
        <v>148</v>
      </c>
      <c r="I345" s="19" t="s">
        <v>12</v>
      </c>
    </row>
    <row r="346" spans="1:9" x14ac:dyDescent="0.3">
      <c r="A346" s="1" t="s">
        <v>765</v>
      </c>
      <c r="B346" s="1" t="s">
        <v>159</v>
      </c>
      <c r="C346" s="1"/>
      <c r="D346" s="4" t="s">
        <v>766</v>
      </c>
      <c r="E346" s="3">
        <v>12.99</v>
      </c>
      <c r="F346" s="1" t="s">
        <v>25</v>
      </c>
      <c r="G346" s="11">
        <v>44847</v>
      </c>
      <c r="H346" s="19" t="s">
        <v>148</v>
      </c>
      <c r="I346" s="19" t="s">
        <v>12</v>
      </c>
    </row>
    <row r="347" spans="1:9" x14ac:dyDescent="0.3">
      <c r="A347" s="1" t="s">
        <v>767</v>
      </c>
      <c r="B347" s="1" t="s">
        <v>159</v>
      </c>
      <c r="C347" s="1"/>
      <c r="D347" s="4" t="s">
        <v>768</v>
      </c>
      <c r="E347" s="3">
        <v>12.99</v>
      </c>
      <c r="F347" s="1" t="s">
        <v>25</v>
      </c>
      <c r="G347" s="11">
        <v>44812</v>
      </c>
      <c r="H347" s="19" t="s">
        <v>148</v>
      </c>
      <c r="I347" s="19" t="s">
        <v>12</v>
      </c>
    </row>
    <row r="348" spans="1:9" x14ac:dyDescent="0.3">
      <c r="A348" s="1" t="s">
        <v>769</v>
      </c>
      <c r="B348" s="1" t="s">
        <v>159</v>
      </c>
      <c r="C348" s="1"/>
      <c r="D348" s="4" t="s">
        <v>770</v>
      </c>
      <c r="E348" s="3">
        <v>12.99</v>
      </c>
      <c r="F348" s="1" t="s">
        <v>25</v>
      </c>
      <c r="G348" s="11">
        <v>44875</v>
      </c>
      <c r="H348" s="19" t="s">
        <v>148</v>
      </c>
      <c r="I348" s="19" t="s">
        <v>12</v>
      </c>
    </row>
    <row r="349" spans="1:9" x14ac:dyDescent="0.3">
      <c r="A349" s="1" t="s">
        <v>771</v>
      </c>
      <c r="B349" s="1" t="s">
        <v>159</v>
      </c>
      <c r="C349" s="1"/>
      <c r="D349" s="4" t="s">
        <v>772</v>
      </c>
      <c r="E349" s="3">
        <v>12.99</v>
      </c>
      <c r="F349" s="1" t="s">
        <v>25</v>
      </c>
      <c r="G349" s="11">
        <v>44847</v>
      </c>
      <c r="H349" s="19" t="s">
        <v>148</v>
      </c>
      <c r="I349" s="19" t="s">
        <v>12</v>
      </c>
    </row>
    <row r="350" spans="1:9" x14ac:dyDescent="0.3">
      <c r="A350" s="1" t="s">
        <v>773</v>
      </c>
      <c r="B350" s="1" t="s">
        <v>774</v>
      </c>
      <c r="C350" s="1"/>
      <c r="D350" s="4">
        <v>9781445171159</v>
      </c>
      <c r="E350" s="3">
        <v>12.99</v>
      </c>
      <c r="F350" s="1" t="s">
        <v>25</v>
      </c>
      <c r="G350" s="11">
        <v>44784</v>
      </c>
      <c r="H350" s="19" t="s">
        <v>148</v>
      </c>
      <c r="I350" s="19" t="s">
        <v>13</v>
      </c>
    </row>
    <row r="351" spans="1:9" x14ac:dyDescent="0.3">
      <c r="A351" s="1" t="s">
        <v>775</v>
      </c>
      <c r="B351" s="1" t="s">
        <v>776</v>
      </c>
      <c r="C351" s="1"/>
      <c r="D351" s="4" t="s">
        <v>777</v>
      </c>
      <c r="E351" s="3">
        <v>14.99</v>
      </c>
      <c r="F351" s="1" t="s">
        <v>25</v>
      </c>
      <c r="G351" s="11">
        <v>44812</v>
      </c>
      <c r="H351" s="19" t="s">
        <v>148</v>
      </c>
      <c r="I351" s="19" t="s">
        <v>13</v>
      </c>
    </row>
    <row r="352" spans="1:9" x14ac:dyDescent="0.3">
      <c r="A352" s="1" t="s">
        <v>778</v>
      </c>
      <c r="B352" s="1" t="s">
        <v>779</v>
      </c>
      <c r="C352" s="1"/>
      <c r="D352" s="4" t="s">
        <v>780</v>
      </c>
      <c r="E352" s="3">
        <v>12.99</v>
      </c>
      <c r="F352" s="1" t="s">
        <v>25</v>
      </c>
      <c r="G352" s="11">
        <v>44721</v>
      </c>
      <c r="H352" s="19" t="s">
        <v>148</v>
      </c>
      <c r="I352" s="19" t="s">
        <v>12</v>
      </c>
    </row>
    <row r="353" spans="1:9" x14ac:dyDescent="0.3">
      <c r="A353" s="1" t="s">
        <v>781</v>
      </c>
      <c r="B353" s="1" t="s">
        <v>779</v>
      </c>
      <c r="C353" s="1"/>
      <c r="D353" s="4" t="s">
        <v>782</v>
      </c>
      <c r="E353" s="3">
        <v>12.99</v>
      </c>
      <c r="F353" s="1" t="s">
        <v>25</v>
      </c>
      <c r="G353" s="11">
        <v>44721</v>
      </c>
      <c r="H353" s="19" t="s">
        <v>148</v>
      </c>
      <c r="I353" s="19" t="s">
        <v>12</v>
      </c>
    </row>
    <row r="354" spans="1:9" x14ac:dyDescent="0.3">
      <c r="A354" s="1" t="s">
        <v>783</v>
      </c>
      <c r="B354" s="1" t="s">
        <v>779</v>
      </c>
      <c r="C354" s="1"/>
      <c r="D354" s="4" t="s">
        <v>784</v>
      </c>
      <c r="E354" s="3">
        <v>12.99</v>
      </c>
      <c r="F354" s="1" t="s">
        <v>25</v>
      </c>
      <c r="G354" s="11">
        <v>44784</v>
      </c>
      <c r="H354" s="19" t="s">
        <v>148</v>
      </c>
      <c r="I354" s="19" t="s">
        <v>12</v>
      </c>
    </row>
    <row r="355" spans="1:9" x14ac:dyDescent="0.3">
      <c r="A355" s="1" t="s">
        <v>785</v>
      </c>
      <c r="B355" s="1" t="s">
        <v>779</v>
      </c>
      <c r="C355" s="1"/>
      <c r="D355" s="4" t="s">
        <v>786</v>
      </c>
      <c r="E355" s="3">
        <v>12.99</v>
      </c>
      <c r="F355" s="1" t="s">
        <v>25</v>
      </c>
      <c r="G355" s="11">
        <v>44665</v>
      </c>
      <c r="H355" s="19" t="s">
        <v>148</v>
      </c>
      <c r="I355" s="19" t="s">
        <v>12</v>
      </c>
    </row>
    <row r="356" spans="1:9" x14ac:dyDescent="0.3">
      <c r="A356" s="1" t="s">
        <v>787</v>
      </c>
      <c r="B356" s="1" t="s">
        <v>779</v>
      </c>
      <c r="C356" s="1"/>
      <c r="D356" s="4" t="s">
        <v>788</v>
      </c>
      <c r="E356" s="3">
        <v>12.99</v>
      </c>
      <c r="F356" s="1" t="s">
        <v>25</v>
      </c>
      <c r="G356" s="11">
        <v>44784</v>
      </c>
      <c r="H356" s="19" t="s">
        <v>148</v>
      </c>
      <c r="I356" s="19" t="s">
        <v>12</v>
      </c>
    </row>
    <row r="357" spans="1:9" x14ac:dyDescent="0.3">
      <c r="A357" s="1" t="s">
        <v>789</v>
      </c>
      <c r="B357" s="1" t="s">
        <v>779</v>
      </c>
      <c r="C357" s="1"/>
      <c r="D357" s="4" t="s">
        <v>790</v>
      </c>
      <c r="E357" s="3">
        <v>12.99</v>
      </c>
      <c r="F357" s="1" t="s">
        <v>25</v>
      </c>
      <c r="G357" s="11">
        <v>44665</v>
      </c>
      <c r="H357" s="19" t="s">
        <v>148</v>
      </c>
      <c r="I357" s="19" t="s">
        <v>12</v>
      </c>
    </row>
    <row r="358" spans="1:9" x14ac:dyDescent="0.3">
      <c r="A358" s="1" t="s">
        <v>791</v>
      </c>
      <c r="B358" s="1" t="s">
        <v>156</v>
      </c>
      <c r="C358" s="1" t="s">
        <v>792</v>
      </c>
      <c r="D358" s="4" t="s">
        <v>793</v>
      </c>
      <c r="E358" s="3">
        <v>13.99</v>
      </c>
      <c r="F358" s="1" t="s">
        <v>25</v>
      </c>
      <c r="G358" s="11">
        <v>44903</v>
      </c>
      <c r="H358" s="19" t="s">
        <v>148</v>
      </c>
      <c r="I358" s="19" t="s">
        <v>12</v>
      </c>
    </row>
    <row r="359" spans="1:9" x14ac:dyDescent="0.3">
      <c r="A359" s="1" t="s">
        <v>794</v>
      </c>
      <c r="B359" s="1" t="s">
        <v>156</v>
      </c>
      <c r="C359" s="1" t="s">
        <v>792</v>
      </c>
      <c r="D359" s="4" t="s">
        <v>795</v>
      </c>
      <c r="E359" s="3">
        <v>13.99</v>
      </c>
      <c r="F359" s="1" t="s">
        <v>25</v>
      </c>
      <c r="G359" s="11">
        <v>44784</v>
      </c>
      <c r="H359" s="19" t="s">
        <v>148</v>
      </c>
      <c r="I359" s="19" t="s">
        <v>12</v>
      </c>
    </row>
    <row r="360" spans="1:9" x14ac:dyDescent="0.3">
      <c r="A360" s="1" t="s">
        <v>796</v>
      </c>
      <c r="B360" s="1" t="s">
        <v>797</v>
      </c>
      <c r="C360" s="1"/>
      <c r="D360" s="4" t="s">
        <v>798</v>
      </c>
      <c r="E360" s="3">
        <v>12.99</v>
      </c>
      <c r="F360" s="1" t="s">
        <v>25</v>
      </c>
      <c r="G360" s="11">
        <v>44812</v>
      </c>
      <c r="H360" s="19" t="s">
        <v>148</v>
      </c>
      <c r="I360" s="19" t="s">
        <v>12</v>
      </c>
    </row>
    <row r="361" spans="1:9" x14ac:dyDescent="0.3">
      <c r="A361" s="1" t="s">
        <v>799</v>
      </c>
      <c r="B361" s="1" t="s">
        <v>753</v>
      </c>
      <c r="C361" s="1" t="s">
        <v>703</v>
      </c>
      <c r="D361" s="4" t="s">
        <v>800</v>
      </c>
      <c r="E361" s="3">
        <v>12.99</v>
      </c>
      <c r="F361" s="1" t="s">
        <v>25</v>
      </c>
      <c r="G361" s="11">
        <v>44665</v>
      </c>
      <c r="H361" s="19" t="s">
        <v>148</v>
      </c>
      <c r="I361" s="19" t="s">
        <v>13</v>
      </c>
    </row>
    <row r="362" spans="1:9" x14ac:dyDescent="0.3">
      <c r="A362" s="1" t="s">
        <v>801</v>
      </c>
      <c r="B362" s="1" t="s">
        <v>150</v>
      </c>
      <c r="C362" s="1" t="s">
        <v>802</v>
      </c>
      <c r="D362" s="4" t="s">
        <v>803</v>
      </c>
      <c r="E362" s="3">
        <v>12.99</v>
      </c>
      <c r="F362" s="1" t="s">
        <v>25</v>
      </c>
      <c r="G362" s="11">
        <v>44812</v>
      </c>
      <c r="H362" s="19" t="s">
        <v>148</v>
      </c>
      <c r="I362" s="19" t="s">
        <v>12</v>
      </c>
    </row>
    <row r="363" spans="1:9" x14ac:dyDescent="0.3">
      <c r="A363" s="1" t="s">
        <v>804</v>
      </c>
      <c r="B363" s="1" t="s">
        <v>150</v>
      </c>
      <c r="C363" s="1" t="s">
        <v>802</v>
      </c>
      <c r="D363" s="4" t="s">
        <v>805</v>
      </c>
      <c r="E363" s="3">
        <v>12.99</v>
      </c>
      <c r="F363" s="1" t="s">
        <v>25</v>
      </c>
      <c r="G363" s="11">
        <v>44812</v>
      </c>
      <c r="H363" s="19" t="s">
        <v>148</v>
      </c>
      <c r="I363" s="19" t="s">
        <v>12</v>
      </c>
    </row>
    <row r="364" spans="1:9" x14ac:dyDescent="0.3">
      <c r="A364" s="1" t="s">
        <v>806</v>
      </c>
      <c r="B364" s="1" t="s">
        <v>150</v>
      </c>
      <c r="C364" s="1" t="s">
        <v>802</v>
      </c>
      <c r="D364" s="4" t="s">
        <v>807</v>
      </c>
      <c r="E364" s="3">
        <v>12.99</v>
      </c>
      <c r="F364" s="1" t="s">
        <v>25</v>
      </c>
      <c r="G364" s="11">
        <v>44875</v>
      </c>
      <c r="H364" s="19" t="s">
        <v>148</v>
      </c>
      <c r="I364" s="19" t="s">
        <v>12</v>
      </c>
    </row>
    <row r="365" spans="1:9" x14ac:dyDescent="0.3">
      <c r="A365" s="1" t="s">
        <v>808</v>
      </c>
      <c r="B365" s="1" t="s">
        <v>150</v>
      </c>
      <c r="C365" s="1" t="s">
        <v>802</v>
      </c>
      <c r="D365" s="4" t="s">
        <v>809</v>
      </c>
      <c r="E365" s="3">
        <v>12.99</v>
      </c>
      <c r="F365" s="1" t="s">
        <v>25</v>
      </c>
      <c r="G365" s="11">
        <v>44875</v>
      </c>
      <c r="H365" s="19" t="s">
        <v>148</v>
      </c>
      <c r="I365" s="19" t="s">
        <v>12</v>
      </c>
    </row>
    <row r="366" spans="1:9" x14ac:dyDescent="0.3">
      <c r="A366" s="1" t="s">
        <v>810</v>
      </c>
      <c r="B366" s="1" t="s">
        <v>811</v>
      </c>
      <c r="C366" s="1"/>
      <c r="D366" s="4" t="s">
        <v>812</v>
      </c>
      <c r="E366" s="3">
        <v>12.99</v>
      </c>
      <c r="F366" s="1" t="s">
        <v>25</v>
      </c>
      <c r="G366" s="11">
        <v>44875</v>
      </c>
      <c r="H366" s="19" t="s">
        <v>148</v>
      </c>
      <c r="I366" s="19" t="s">
        <v>12</v>
      </c>
    </row>
    <row r="367" spans="1:9" x14ac:dyDescent="0.3">
      <c r="A367" s="1" t="s">
        <v>813</v>
      </c>
      <c r="B367" s="1" t="s">
        <v>814</v>
      </c>
      <c r="C367" s="1"/>
      <c r="D367" s="4" t="s">
        <v>815</v>
      </c>
      <c r="E367" s="3">
        <v>12.99</v>
      </c>
      <c r="F367" s="1" t="s">
        <v>25</v>
      </c>
      <c r="G367" s="11">
        <v>44875</v>
      </c>
      <c r="H367" s="19" t="s">
        <v>148</v>
      </c>
      <c r="I367" s="19" t="s">
        <v>12</v>
      </c>
    </row>
    <row r="368" spans="1:9" x14ac:dyDescent="0.3">
      <c r="A368" s="1" t="s">
        <v>816</v>
      </c>
      <c r="B368" s="1" t="s">
        <v>814</v>
      </c>
      <c r="C368" s="1"/>
      <c r="D368" s="4" t="s">
        <v>817</v>
      </c>
      <c r="E368" s="3">
        <v>12.99</v>
      </c>
      <c r="F368" s="1" t="s">
        <v>25</v>
      </c>
      <c r="G368" s="11">
        <v>44875</v>
      </c>
      <c r="H368" s="19" t="s">
        <v>148</v>
      </c>
      <c r="I368" s="19" t="s">
        <v>12</v>
      </c>
    </row>
    <row r="369" spans="1:9" x14ac:dyDescent="0.3">
      <c r="A369" s="1" t="s">
        <v>818</v>
      </c>
      <c r="B369" s="1" t="s">
        <v>811</v>
      </c>
      <c r="C369" s="1"/>
      <c r="D369" s="4" t="s">
        <v>819</v>
      </c>
      <c r="E369" s="3">
        <v>12.99</v>
      </c>
      <c r="F369" s="1" t="s">
        <v>25</v>
      </c>
      <c r="G369" s="11">
        <v>44812</v>
      </c>
      <c r="H369" s="19" t="s">
        <v>148</v>
      </c>
      <c r="I369" s="19" t="s">
        <v>12</v>
      </c>
    </row>
    <row r="370" spans="1:9" x14ac:dyDescent="0.3">
      <c r="A370" s="1" t="s">
        <v>820</v>
      </c>
      <c r="B370" s="1" t="s">
        <v>814</v>
      </c>
      <c r="C370" s="1"/>
      <c r="D370" s="4" t="s">
        <v>821</v>
      </c>
      <c r="E370" s="3">
        <v>12.99</v>
      </c>
      <c r="F370" s="1" t="s">
        <v>25</v>
      </c>
      <c r="G370" s="11">
        <v>44812</v>
      </c>
      <c r="H370" s="19" t="s">
        <v>148</v>
      </c>
      <c r="I370" s="19" t="s">
        <v>12</v>
      </c>
    </row>
    <row r="371" spans="1:9" x14ac:dyDescent="0.3">
      <c r="A371" s="1" t="s">
        <v>822</v>
      </c>
      <c r="B371" s="1" t="s">
        <v>811</v>
      </c>
      <c r="C371" s="1"/>
      <c r="D371" s="4" t="s">
        <v>823</v>
      </c>
      <c r="E371" s="3">
        <v>12.99</v>
      </c>
      <c r="F371" s="1" t="s">
        <v>25</v>
      </c>
      <c r="G371" s="11">
        <v>44756</v>
      </c>
      <c r="H371" s="19" t="s">
        <v>148</v>
      </c>
      <c r="I371" s="19" t="s">
        <v>12</v>
      </c>
    </row>
    <row r="372" spans="1:9" x14ac:dyDescent="0.3">
      <c r="A372" s="1" t="s">
        <v>828</v>
      </c>
      <c r="B372" s="1" t="s">
        <v>825</v>
      </c>
      <c r="C372" s="1" t="s">
        <v>826</v>
      </c>
      <c r="D372" s="4" t="s">
        <v>829</v>
      </c>
      <c r="E372" s="3">
        <v>11.99</v>
      </c>
      <c r="F372" s="1" t="s">
        <v>25</v>
      </c>
      <c r="G372" s="11">
        <v>44721</v>
      </c>
      <c r="H372" s="19" t="s">
        <v>148</v>
      </c>
      <c r="I372" s="19" t="s">
        <v>12</v>
      </c>
    </row>
    <row r="373" spans="1:9" x14ac:dyDescent="0.3">
      <c r="A373" s="1" t="s">
        <v>830</v>
      </c>
      <c r="B373" s="1" t="s">
        <v>825</v>
      </c>
      <c r="C373" s="1" t="s">
        <v>826</v>
      </c>
      <c r="D373" s="4" t="s">
        <v>831</v>
      </c>
      <c r="E373" s="3">
        <v>11.99</v>
      </c>
      <c r="F373" s="1" t="s">
        <v>25</v>
      </c>
      <c r="G373" s="11">
        <v>44721</v>
      </c>
      <c r="H373" s="19" t="s">
        <v>148</v>
      </c>
      <c r="I373" s="19" t="s">
        <v>12</v>
      </c>
    </row>
    <row r="374" spans="1:9" x14ac:dyDescent="0.3">
      <c r="A374" s="1" t="s">
        <v>834</v>
      </c>
      <c r="B374" s="1" t="s">
        <v>825</v>
      </c>
      <c r="C374" s="1" t="s">
        <v>826</v>
      </c>
      <c r="D374" s="4" t="s">
        <v>835</v>
      </c>
      <c r="E374" s="3">
        <v>11.99</v>
      </c>
      <c r="F374" s="1" t="s">
        <v>25</v>
      </c>
      <c r="G374" s="11">
        <v>44665</v>
      </c>
      <c r="H374" s="19" t="s">
        <v>148</v>
      </c>
      <c r="I374" s="19" t="s">
        <v>12</v>
      </c>
    </row>
    <row r="375" spans="1:9" x14ac:dyDescent="0.3">
      <c r="A375" s="1" t="s">
        <v>824</v>
      </c>
      <c r="B375" s="1" t="s">
        <v>825</v>
      </c>
      <c r="C375" s="1" t="s">
        <v>826</v>
      </c>
      <c r="D375" s="4" t="s">
        <v>836</v>
      </c>
      <c r="E375" s="3">
        <v>11.99</v>
      </c>
      <c r="F375" s="1" t="s">
        <v>25</v>
      </c>
      <c r="G375" s="11">
        <v>44602</v>
      </c>
      <c r="H375" s="19" t="s">
        <v>148</v>
      </c>
      <c r="I375" s="19" t="s">
        <v>12</v>
      </c>
    </row>
    <row r="376" spans="1:9" x14ac:dyDescent="0.3">
      <c r="A376" s="1" t="s">
        <v>824</v>
      </c>
      <c r="B376" s="1" t="s">
        <v>825</v>
      </c>
      <c r="C376" s="1" t="s">
        <v>826</v>
      </c>
      <c r="D376" s="4" t="s">
        <v>827</v>
      </c>
      <c r="E376" s="3">
        <v>7.99</v>
      </c>
      <c r="F376" s="1" t="s">
        <v>11</v>
      </c>
      <c r="G376" s="11">
        <v>44889</v>
      </c>
      <c r="H376" s="19" t="s">
        <v>148</v>
      </c>
      <c r="I376" s="19" t="s">
        <v>12</v>
      </c>
    </row>
    <row r="377" spans="1:9" x14ac:dyDescent="0.3">
      <c r="A377" s="1" t="s">
        <v>832</v>
      </c>
      <c r="B377" s="1" t="s">
        <v>825</v>
      </c>
      <c r="C377" s="1" t="s">
        <v>826</v>
      </c>
      <c r="D377" s="4" t="s">
        <v>837</v>
      </c>
      <c r="E377" s="3">
        <v>11.99</v>
      </c>
      <c r="F377" s="1" t="s">
        <v>25</v>
      </c>
      <c r="G377" s="11">
        <v>44602</v>
      </c>
      <c r="H377" s="19" t="s">
        <v>148</v>
      </c>
      <c r="I377" s="19" t="s">
        <v>12</v>
      </c>
    </row>
    <row r="378" spans="1:9" x14ac:dyDescent="0.3">
      <c r="A378" s="1" t="s">
        <v>832</v>
      </c>
      <c r="B378" s="1" t="s">
        <v>825</v>
      </c>
      <c r="C378" s="1" t="s">
        <v>826</v>
      </c>
      <c r="D378" s="4" t="s">
        <v>833</v>
      </c>
      <c r="E378" s="3">
        <v>7.99</v>
      </c>
      <c r="F378" s="1" t="s">
        <v>11</v>
      </c>
      <c r="G378" s="11">
        <v>44889</v>
      </c>
      <c r="H378" s="19" t="s">
        <v>148</v>
      </c>
      <c r="I378" s="19" t="s">
        <v>12</v>
      </c>
    </row>
    <row r="379" spans="1:9" x14ac:dyDescent="0.3">
      <c r="A379" s="1" t="s">
        <v>930</v>
      </c>
      <c r="B379" s="1" t="s">
        <v>825</v>
      </c>
      <c r="C379" s="1" t="s">
        <v>826</v>
      </c>
      <c r="D379" s="4" t="s">
        <v>838</v>
      </c>
      <c r="E379" s="3">
        <v>11.99</v>
      </c>
      <c r="F379" s="1" t="s">
        <v>25</v>
      </c>
      <c r="G379" s="11">
        <v>44665</v>
      </c>
      <c r="H379" s="19" t="s">
        <v>148</v>
      </c>
      <c r="I379" s="19" t="s">
        <v>12</v>
      </c>
    </row>
    <row r="380" spans="1:9" x14ac:dyDescent="0.3">
      <c r="A380" s="1" t="s">
        <v>839</v>
      </c>
      <c r="B380" s="1" t="s">
        <v>840</v>
      </c>
      <c r="C380" s="1" t="s">
        <v>841</v>
      </c>
      <c r="D380" s="4" t="s">
        <v>842</v>
      </c>
      <c r="E380" s="3">
        <v>12.99</v>
      </c>
      <c r="F380" s="1" t="s">
        <v>25</v>
      </c>
      <c r="G380" s="11">
        <v>44693</v>
      </c>
      <c r="H380" s="19" t="s">
        <v>148</v>
      </c>
      <c r="I380" s="19" t="s">
        <v>12</v>
      </c>
    </row>
    <row r="381" spans="1:9" x14ac:dyDescent="0.3">
      <c r="A381" s="1" t="s">
        <v>843</v>
      </c>
      <c r="B381" s="1" t="s">
        <v>840</v>
      </c>
      <c r="C381" s="1" t="s">
        <v>841</v>
      </c>
      <c r="D381" s="4" t="s">
        <v>844</v>
      </c>
      <c r="E381" s="3">
        <v>12.99</v>
      </c>
      <c r="F381" s="1" t="s">
        <v>25</v>
      </c>
      <c r="G381" s="11">
        <v>44721</v>
      </c>
      <c r="H381" s="19" t="s">
        <v>148</v>
      </c>
      <c r="I381" s="19" t="s">
        <v>12</v>
      </c>
    </row>
    <row r="382" spans="1:9" x14ac:dyDescent="0.3">
      <c r="A382" s="1" t="s">
        <v>845</v>
      </c>
      <c r="B382" s="1" t="s">
        <v>840</v>
      </c>
      <c r="C382" s="1" t="s">
        <v>841</v>
      </c>
      <c r="D382" s="4" t="s">
        <v>846</v>
      </c>
      <c r="E382" s="3">
        <v>12.99</v>
      </c>
      <c r="F382" s="1" t="s">
        <v>25</v>
      </c>
      <c r="G382" s="11">
        <v>44721</v>
      </c>
      <c r="H382" s="19" t="s">
        <v>148</v>
      </c>
      <c r="I382" s="19" t="s">
        <v>12</v>
      </c>
    </row>
    <row r="383" spans="1:9" x14ac:dyDescent="0.3">
      <c r="A383" s="1" t="s">
        <v>847</v>
      </c>
      <c r="B383" s="1" t="s">
        <v>840</v>
      </c>
      <c r="C383" s="1" t="s">
        <v>841</v>
      </c>
      <c r="D383" s="4" t="s">
        <v>848</v>
      </c>
      <c r="E383" s="3">
        <v>12.99</v>
      </c>
      <c r="F383" s="1" t="s">
        <v>25</v>
      </c>
      <c r="G383" s="11">
        <v>44693</v>
      </c>
      <c r="H383" s="19" t="s">
        <v>148</v>
      </c>
      <c r="I383" s="19" t="s">
        <v>12</v>
      </c>
    </row>
    <row r="399" spans="1:9" s="10" customFormat="1" x14ac:dyDescent="0.3">
      <c r="A399" s="19"/>
      <c r="B399" s="24"/>
      <c r="C399" s="19"/>
      <c r="D399" s="21"/>
      <c r="E399" s="19"/>
      <c r="F399" s="19"/>
      <c r="G399" s="19"/>
      <c r="H399" s="19"/>
      <c r="I399" s="19"/>
    </row>
  </sheetData>
  <autoFilter ref="A1:I383" xr:uid="{2FD66F69-1092-48ED-BF09-7053B53345EA}"/>
  <mergeCells count="13">
    <mergeCell ref="A270:I270"/>
    <mergeCell ref="A284:I284"/>
    <mergeCell ref="A2:I2"/>
    <mergeCell ref="A33:I33"/>
    <mergeCell ref="A78:I78"/>
    <mergeCell ref="A87:I87"/>
    <mergeCell ref="A112:I112"/>
    <mergeCell ref="A123:I123"/>
    <mergeCell ref="A154:I154"/>
    <mergeCell ref="A167:I167"/>
    <mergeCell ref="A213:I213"/>
    <mergeCell ref="A235:I235"/>
    <mergeCell ref="A258:I258"/>
  </mergeCells>
  <phoneticPr fontId="5" type="noConversion"/>
  <conditionalFormatting sqref="D3:D4">
    <cfRule type="duplicateValues" dxfId="233" priority="127" stopIfTrue="1"/>
  </conditionalFormatting>
  <conditionalFormatting sqref="D5:D7">
    <cfRule type="duplicateValues" dxfId="232" priority="125" stopIfTrue="1"/>
  </conditionalFormatting>
  <conditionalFormatting sqref="G8:G9 G11">
    <cfRule type="duplicateValues" dxfId="231" priority="124" stopIfTrue="1"/>
  </conditionalFormatting>
  <conditionalFormatting sqref="D16:D19">
    <cfRule type="duplicateValues" dxfId="230" priority="123" stopIfTrue="1"/>
  </conditionalFormatting>
  <conditionalFormatting sqref="D24">
    <cfRule type="duplicateValues" dxfId="229" priority="121" stopIfTrue="1"/>
  </conditionalFormatting>
  <conditionalFormatting sqref="D77">
    <cfRule type="duplicateValues" dxfId="228" priority="119" stopIfTrue="1"/>
  </conditionalFormatting>
  <conditionalFormatting sqref="D35">
    <cfRule type="duplicateValues" dxfId="227" priority="118" stopIfTrue="1"/>
  </conditionalFormatting>
  <conditionalFormatting sqref="D36">
    <cfRule type="duplicateValues" dxfId="226" priority="117" stopIfTrue="1"/>
  </conditionalFormatting>
  <conditionalFormatting sqref="D37">
    <cfRule type="duplicateValues" dxfId="225" priority="116" stopIfTrue="1"/>
  </conditionalFormatting>
  <conditionalFormatting sqref="D39">
    <cfRule type="duplicateValues" dxfId="224" priority="115" stopIfTrue="1"/>
  </conditionalFormatting>
  <conditionalFormatting sqref="D41">
    <cfRule type="duplicateValues" dxfId="223" priority="114" stopIfTrue="1"/>
  </conditionalFormatting>
  <conditionalFormatting sqref="D40">
    <cfRule type="duplicateValues" dxfId="222" priority="113" stopIfTrue="1"/>
  </conditionalFormatting>
  <conditionalFormatting sqref="D42">
    <cfRule type="duplicateValues" dxfId="221" priority="112" stopIfTrue="1"/>
  </conditionalFormatting>
  <conditionalFormatting sqref="D43">
    <cfRule type="duplicateValues" dxfId="220" priority="111" stopIfTrue="1"/>
  </conditionalFormatting>
  <conditionalFormatting sqref="D44">
    <cfRule type="duplicateValues" dxfId="219" priority="110" stopIfTrue="1"/>
  </conditionalFormatting>
  <conditionalFormatting sqref="D45">
    <cfRule type="duplicateValues" dxfId="218" priority="109" stopIfTrue="1"/>
  </conditionalFormatting>
  <conditionalFormatting sqref="D46">
    <cfRule type="duplicateValues" dxfId="217" priority="108" stopIfTrue="1"/>
  </conditionalFormatting>
  <conditionalFormatting sqref="D47">
    <cfRule type="duplicateValues" dxfId="216" priority="107" stopIfTrue="1"/>
  </conditionalFormatting>
  <conditionalFormatting sqref="D48">
    <cfRule type="duplicateValues" dxfId="215" priority="106" stopIfTrue="1"/>
  </conditionalFormatting>
  <conditionalFormatting sqref="D49">
    <cfRule type="duplicateValues" dxfId="214" priority="105" stopIfTrue="1"/>
  </conditionalFormatting>
  <conditionalFormatting sqref="D50">
    <cfRule type="duplicateValues" dxfId="213" priority="104" stopIfTrue="1"/>
  </conditionalFormatting>
  <conditionalFormatting sqref="D27">
    <cfRule type="duplicateValues" dxfId="212" priority="99" stopIfTrue="1"/>
  </conditionalFormatting>
  <conditionalFormatting sqref="D58 D31">
    <cfRule type="duplicateValues" dxfId="211" priority="102" stopIfTrue="1"/>
  </conditionalFormatting>
  <conditionalFormatting sqref="D59">
    <cfRule type="duplicateValues" dxfId="210" priority="98" stopIfTrue="1"/>
  </conditionalFormatting>
  <conditionalFormatting sqref="D60">
    <cfRule type="duplicateValues" dxfId="209" priority="97" stopIfTrue="1"/>
  </conditionalFormatting>
  <conditionalFormatting sqref="D62">
    <cfRule type="duplicateValues" dxfId="208" priority="95" stopIfTrue="1"/>
  </conditionalFormatting>
  <conditionalFormatting sqref="D65:D66">
    <cfRule type="duplicateValues" dxfId="207" priority="94" stopIfTrue="1"/>
  </conditionalFormatting>
  <conditionalFormatting sqref="D67">
    <cfRule type="duplicateValues" dxfId="206" priority="93" stopIfTrue="1"/>
  </conditionalFormatting>
  <conditionalFormatting sqref="D68:D69">
    <cfRule type="duplicateValues" dxfId="205" priority="92" stopIfTrue="1"/>
  </conditionalFormatting>
  <conditionalFormatting sqref="D70">
    <cfRule type="duplicateValues" dxfId="204" priority="91" stopIfTrue="1"/>
  </conditionalFormatting>
  <conditionalFormatting sqref="D71:D76">
    <cfRule type="duplicateValues" dxfId="203" priority="103" stopIfTrue="1"/>
  </conditionalFormatting>
  <conditionalFormatting sqref="D101">
    <cfRule type="duplicateValues" dxfId="202" priority="90" stopIfTrue="1"/>
  </conditionalFormatting>
  <conditionalFormatting sqref="D102">
    <cfRule type="duplicateValues" dxfId="201" priority="89" stopIfTrue="1"/>
  </conditionalFormatting>
  <conditionalFormatting sqref="D89">
    <cfRule type="duplicateValues" dxfId="200" priority="85" stopIfTrue="1"/>
  </conditionalFormatting>
  <conditionalFormatting sqref="D90">
    <cfRule type="duplicateValues" dxfId="199" priority="84" stopIfTrue="1"/>
  </conditionalFormatting>
  <conditionalFormatting sqref="D88">
    <cfRule type="duplicateValues" dxfId="198" priority="83" stopIfTrue="1"/>
  </conditionalFormatting>
  <conditionalFormatting sqref="D103:D111">
    <cfRule type="duplicateValues" dxfId="197" priority="82" stopIfTrue="1"/>
  </conditionalFormatting>
  <conditionalFormatting sqref="D124">
    <cfRule type="duplicateValues" dxfId="196" priority="80" stopIfTrue="1"/>
    <cfRule type="duplicateValues" dxfId="195" priority="81" stopIfTrue="1"/>
  </conditionalFormatting>
  <conditionalFormatting sqref="D125">
    <cfRule type="duplicateValues" dxfId="194" priority="78" stopIfTrue="1"/>
    <cfRule type="duplicateValues" dxfId="193" priority="79" stopIfTrue="1"/>
  </conditionalFormatting>
  <conditionalFormatting sqref="D126">
    <cfRule type="duplicateValues" dxfId="192" priority="76" stopIfTrue="1"/>
    <cfRule type="duplicateValues" dxfId="191" priority="77" stopIfTrue="1"/>
  </conditionalFormatting>
  <conditionalFormatting sqref="D127">
    <cfRule type="duplicateValues" dxfId="190" priority="74" stopIfTrue="1"/>
    <cfRule type="duplicateValues" dxfId="189" priority="75" stopIfTrue="1"/>
  </conditionalFormatting>
  <conditionalFormatting sqref="D128">
    <cfRule type="duplicateValues" dxfId="188" priority="72" stopIfTrue="1"/>
    <cfRule type="duplicateValues" dxfId="187" priority="73" stopIfTrue="1"/>
  </conditionalFormatting>
  <conditionalFormatting sqref="D129">
    <cfRule type="duplicateValues" dxfId="186" priority="70" stopIfTrue="1"/>
    <cfRule type="duplicateValues" dxfId="185" priority="71" stopIfTrue="1"/>
  </conditionalFormatting>
  <conditionalFormatting sqref="D130">
    <cfRule type="duplicateValues" dxfId="184" priority="68" stopIfTrue="1"/>
    <cfRule type="duplicateValues" dxfId="183" priority="69" stopIfTrue="1"/>
  </conditionalFormatting>
  <conditionalFormatting sqref="D131">
    <cfRule type="duplicateValues" dxfId="182" priority="66" stopIfTrue="1"/>
    <cfRule type="duplicateValues" dxfId="181" priority="67" stopIfTrue="1"/>
  </conditionalFormatting>
  <conditionalFormatting sqref="D134:D139 D142:D149">
    <cfRule type="duplicateValues" dxfId="180" priority="128" stopIfTrue="1"/>
    <cfRule type="duplicateValues" dxfId="179" priority="129" stopIfTrue="1"/>
  </conditionalFormatting>
  <conditionalFormatting sqref="D155">
    <cfRule type="duplicateValues" dxfId="178" priority="63" stopIfTrue="1"/>
  </conditionalFormatting>
  <conditionalFormatting sqref="D156">
    <cfRule type="duplicateValues" dxfId="177" priority="62" stopIfTrue="1"/>
  </conditionalFormatting>
  <conditionalFormatting sqref="D157">
    <cfRule type="duplicateValues" dxfId="176" priority="61" stopIfTrue="1"/>
  </conditionalFormatting>
  <conditionalFormatting sqref="D158">
    <cfRule type="duplicateValues" dxfId="175" priority="60" stopIfTrue="1"/>
  </conditionalFormatting>
  <conditionalFormatting sqref="D159">
    <cfRule type="duplicateValues" dxfId="174" priority="59" stopIfTrue="1"/>
  </conditionalFormatting>
  <conditionalFormatting sqref="D165">
    <cfRule type="duplicateValues" dxfId="173" priority="57" stopIfTrue="1"/>
  </conditionalFormatting>
  <conditionalFormatting sqref="D166">
    <cfRule type="duplicateValues" dxfId="172" priority="56" stopIfTrue="1"/>
  </conditionalFormatting>
  <conditionalFormatting sqref="D168">
    <cfRule type="duplicateValues" dxfId="171" priority="55" stopIfTrue="1"/>
  </conditionalFormatting>
  <conditionalFormatting sqref="D169">
    <cfRule type="duplicateValues" dxfId="170" priority="54" stopIfTrue="1"/>
  </conditionalFormatting>
  <conditionalFormatting sqref="D170">
    <cfRule type="duplicateValues" dxfId="169" priority="52" stopIfTrue="1"/>
  </conditionalFormatting>
  <conditionalFormatting sqref="D171">
    <cfRule type="duplicateValues" dxfId="168" priority="51" stopIfTrue="1"/>
  </conditionalFormatting>
  <conditionalFormatting sqref="D172">
    <cfRule type="duplicateValues" dxfId="167" priority="50" stopIfTrue="1"/>
  </conditionalFormatting>
  <conditionalFormatting sqref="D173">
    <cfRule type="duplicateValues" dxfId="166" priority="49" stopIfTrue="1"/>
  </conditionalFormatting>
  <conditionalFormatting sqref="D174">
    <cfRule type="duplicateValues" dxfId="165" priority="47" stopIfTrue="1"/>
  </conditionalFormatting>
  <conditionalFormatting sqref="D175">
    <cfRule type="duplicateValues" dxfId="164" priority="46" stopIfTrue="1"/>
  </conditionalFormatting>
  <conditionalFormatting sqref="D176">
    <cfRule type="duplicateValues" dxfId="163" priority="45" stopIfTrue="1"/>
  </conditionalFormatting>
  <conditionalFormatting sqref="D177">
    <cfRule type="duplicateValues" dxfId="162" priority="44" stopIfTrue="1"/>
  </conditionalFormatting>
  <conditionalFormatting sqref="D178">
    <cfRule type="duplicateValues" dxfId="161" priority="43" stopIfTrue="1"/>
  </conditionalFormatting>
  <conditionalFormatting sqref="D179">
    <cfRule type="duplicateValues" dxfId="160" priority="42" stopIfTrue="1"/>
  </conditionalFormatting>
  <conditionalFormatting sqref="D180">
    <cfRule type="duplicateValues" dxfId="159" priority="41" stopIfTrue="1"/>
  </conditionalFormatting>
  <conditionalFormatting sqref="D181">
    <cfRule type="duplicateValues" dxfId="158" priority="40" stopIfTrue="1"/>
  </conditionalFormatting>
  <conditionalFormatting sqref="D182">
    <cfRule type="duplicateValues" dxfId="157" priority="39" stopIfTrue="1"/>
  </conditionalFormatting>
  <conditionalFormatting sqref="D184">
    <cfRule type="duplicateValues" dxfId="156" priority="38" stopIfTrue="1"/>
  </conditionalFormatting>
  <conditionalFormatting sqref="D185">
    <cfRule type="duplicateValues" dxfId="155" priority="37" stopIfTrue="1"/>
  </conditionalFormatting>
  <conditionalFormatting sqref="D186">
    <cfRule type="duplicateValues" dxfId="154" priority="36" stopIfTrue="1"/>
  </conditionalFormatting>
  <conditionalFormatting sqref="D187">
    <cfRule type="duplicateValues" dxfId="153" priority="35" stopIfTrue="1"/>
  </conditionalFormatting>
  <conditionalFormatting sqref="D188">
    <cfRule type="duplicateValues" dxfId="152" priority="34" stopIfTrue="1"/>
  </conditionalFormatting>
  <conditionalFormatting sqref="D214">
    <cfRule type="duplicateValues" dxfId="151" priority="32" stopIfTrue="1"/>
  </conditionalFormatting>
  <conditionalFormatting sqref="D215">
    <cfRule type="duplicateValues" dxfId="150" priority="31" stopIfTrue="1"/>
  </conditionalFormatting>
  <conditionalFormatting sqref="D217">
    <cfRule type="duplicateValues" dxfId="149" priority="30" stopIfTrue="1"/>
  </conditionalFormatting>
  <conditionalFormatting sqref="D218">
    <cfRule type="duplicateValues" dxfId="148" priority="29" stopIfTrue="1"/>
  </conditionalFormatting>
  <conditionalFormatting sqref="D219">
    <cfRule type="duplicateValues" dxfId="147" priority="28" stopIfTrue="1"/>
  </conditionalFormatting>
  <conditionalFormatting sqref="D220">
    <cfRule type="duplicateValues" dxfId="146" priority="27" stopIfTrue="1"/>
  </conditionalFormatting>
  <conditionalFormatting sqref="D221">
    <cfRule type="duplicateValues" dxfId="145" priority="26" stopIfTrue="1"/>
  </conditionalFormatting>
  <conditionalFormatting sqref="D222">
    <cfRule type="duplicateValues" dxfId="144" priority="25" stopIfTrue="1"/>
  </conditionalFormatting>
  <conditionalFormatting sqref="D224">
    <cfRule type="duplicateValues" dxfId="143" priority="24" stopIfTrue="1"/>
  </conditionalFormatting>
  <conditionalFormatting sqref="D225">
    <cfRule type="duplicateValues" dxfId="142" priority="23" stopIfTrue="1"/>
  </conditionalFormatting>
  <conditionalFormatting sqref="D236">
    <cfRule type="duplicateValues" dxfId="141" priority="20" stopIfTrue="1"/>
  </conditionalFormatting>
  <conditionalFormatting sqref="D237">
    <cfRule type="duplicateValues" dxfId="140" priority="19" stopIfTrue="1"/>
  </conditionalFormatting>
  <conditionalFormatting sqref="D238">
    <cfRule type="duplicateValues" dxfId="139" priority="18" stopIfTrue="1"/>
  </conditionalFormatting>
  <conditionalFormatting sqref="D239">
    <cfRule type="duplicateValues" dxfId="138" priority="17" stopIfTrue="1"/>
  </conditionalFormatting>
  <conditionalFormatting sqref="D240">
    <cfRule type="duplicateValues" dxfId="137" priority="16" stopIfTrue="1"/>
  </conditionalFormatting>
  <conditionalFormatting sqref="D257">
    <cfRule type="duplicateValues" dxfId="136" priority="13" stopIfTrue="1"/>
  </conditionalFormatting>
  <conditionalFormatting sqref="D259">
    <cfRule type="duplicateValues" dxfId="135" priority="12" stopIfTrue="1"/>
  </conditionalFormatting>
  <conditionalFormatting sqref="D260">
    <cfRule type="duplicateValues" dxfId="134" priority="11" stopIfTrue="1"/>
  </conditionalFormatting>
  <conditionalFormatting sqref="D261">
    <cfRule type="duplicateValues" dxfId="133" priority="10" stopIfTrue="1"/>
  </conditionalFormatting>
  <conditionalFormatting sqref="D262">
    <cfRule type="duplicateValues" dxfId="132" priority="9" stopIfTrue="1"/>
  </conditionalFormatting>
  <conditionalFormatting sqref="D263">
    <cfRule type="duplicateValues" dxfId="131" priority="8" stopIfTrue="1"/>
  </conditionalFormatting>
  <conditionalFormatting sqref="D264">
    <cfRule type="duplicateValues" dxfId="130" priority="7" stopIfTrue="1"/>
  </conditionalFormatting>
  <conditionalFormatting sqref="D265">
    <cfRule type="duplicateValues" dxfId="129" priority="6" stopIfTrue="1"/>
  </conditionalFormatting>
  <conditionalFormatting sqref="D266">
    <cfRule type="duplicateValues" dxfId="128" priority="4" stopIfTrue="1"/>
  </conditionalFormatting>
  <conditionalFormatting sqref="D267">
    <cfRule type="duplicateValues" dxfId="127" priority="3" stopIfTrue="1"/>
  </conditionalFormatting>
  <conditionalFormatting sqref="D268">
    <cfRule type="duplicateValues" dxfId="126" priority="132" stopIfTrue="1"/>
  </conditionalFormatting>
  <conditionalFormatting sqref="D20:D23">
    <cfRule type="duplicateValues" dxfId="125" priority="134" stopIfTrue="1"/>
  </conditionalFormatting>
  <conditionalFormatting sqref="D61 D32">
    <cfRule type="duplicateValues" dxfId="124" priority="137" stopIfTrue="1"/>
  </conditionalFormatting>
  <conditionalFormatting sqref="D51:D54 D28:D30 D56:D57">
    <cfRule type="duplicateValues" dxfId="123" priority="141" stopIfTrue="1"/>
  </conditionalFormatting>
  <conditionalFormatting sqref="D25:D26 D12:D15">
    <cfRule type="duplicateValues" dxfId="122" priority="142" stopIfTrue="1"/>
  </conditionalFormatting>
  <conditionalFormatting sqref="D189:D212">
    <cfRule type="duplicateValues" dxfId="121" priority="143" stopIfTrue="1"/>
  </conditionalFormatting>
  <conditionalFormatting sqref="D228:D234">
    <cfRule type="duplicateValues" dxfId="120" priority="144" stopIfTrue="1"/>
  </conditionalFormatting>
  <conditionalFormatting sqref="D254:D256">
    <cfRule type="duplicateValues" dxfId="119" priority="148" stopIfTrue="1"/>
  </conditionalFormatting>
  <conditionalFormatting sqref="D269 D246:D253">
    <cfRule type="duplicateValues" dxfId="118" priority="150" stopIfTrue="1"/>
  </conditionalFormatting>
  <conditionalFormatting sqref="D160:D164">
    <cfRule type="duplicateValues" dxfId="117" priority="151" stopIfTrue="1"/>
  </conditionalFormatting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Alexandra.Haywood</dc:creator>
  <cp:lastModifiedBy>Emily.Finn</cp:lastModifiedBy>
  <cp:lastPrinted>2022-02-22T10:15:57Z</cp:lastPrinted>
  <dcterms:created xsi:type="dcterms:W3CDTF">2022-02-21T15:14:36Z</dcterms:created>
  <dcterms:modified xsi:type="dcterms:W3CDTF">2022-02-23T12:52:54Z</dcterms:modified>
</cp:coreProperties>
</file>